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n_order_of_liquidity_f0a9"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 xmlns:r="http://schemas.openxmlformats.org/officeDocument/2006/relationships" name="800500_List_of_notes_9ff9" sheetId="18" state="visible" r:id="rId18"/>
    <sheet xmlns:r="http://schemas.openxmlformats.org/officeDocument/2006/relationships" name="nsive_income_by_item_f920" sheetId="19" state="visible" r:id="rId19"/>
  </sheets>
  <definedNames>
    <definedName name="_xlnm._FilterDatabase" localSheetId="10" hidden="1">'Contrôles'!$A$1:$G$13</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9">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2">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3" fillId="0"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0" borderId="1" applyAlignment="1" pivotButton="0" quotePrefix="0" xfId="0">
      <alignment horizontal="left" vertical="top" wrapText="1" indent="5"/>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6"/>
    </xf>
    <xf numFmtId="0" fontId="3" fillId="0" borderId="1" applyAlignment="1" pivotButton="0" quotePrefix="0" xfId="0">
      <alignment horizontal="left" vertical="top" wrapText="1" indent="7"/>
    </xf>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styles" Target="styles.xml" Id="rId20"/><Relationship Type="http://schemas.openxmlformats.org/officeDocument/2006/relationships/theme" Target="theme/theme1.xml" Id="rId21"/></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n_order_of_liquidity_f0a9!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 Type="http://schemas.openxmlformats.org/officeDocument/2006/relationships/hyperlink" Target="#800500_List_of_notes_9ff9!A1" TargetMode="External" Id="rId7"/><Relationship Type="http://schemas.openxmlformats.org/officeDocument/2006/relationships/hyperlink" Target="#nsive_income_by_item_f920!A1" TargetMode="External" Id="rId8"/></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s>
</file>

<file path=xl/worksheets/_rels/sheet18.xml.rels><Relationships xmlns="http://schemas.openxmlformats.org/package/2006/relationships"><Relationship Type="http://schemas.openxmlformats.org/officeDocument/2006/relationships/hyperlink" Target="#TOC!A8" TargetMode="External" Id="rId1"/><Relationship Type="http://schemas.openxmlformats.org/officeDocument/2006/relationships/hyperlink" Target="#Contr&#244;les!A1" TargetMode="External" Id="rId2"/></Relationships>
</file>

<file path=xl/worksheets/_rels/sheet19.xml.rels><Relationships xmlns="http://schemas.openxmlformats.org/package/2006/relationships"><Relationship Type="http://schemas.openxmlformats.org/officeDocument/2006/relationships/hyperlink" Target="#TOC!A9" TargetMode="External" Id="rId1"/><Relationship Type="http://schemas.openxmlformats.org/officeDocument/2006/relationships/hyperlink" Target="#Contr&#244;les!A1" TargetMode="External" Id="rId2"/></Relationships>
</file>

<file path=xl/worksheets/sheet1.xml><?xml version="1.0" encoding="utf-8"?>
<worksheet xmlns="http://schemas.openxmlformats.org/spreadsheetml/2006/main">
  <sheetPr>
    <outlinePr summaryBelow="1" summaryRight="1"/>
    <pageSetUpPr/>
  </sheetPr>
  <dimension ref="A1:A9"/>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[220000] Statement of financial position, order of liquidity</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row r="8">
      <c r="A8" s="2" t="inlineStr">
        <is>
          <t>[800500] List of notes</t>
        </is>
      </c>
    </row>
    <row r="9">
      <c r="A9" s="2" t="inlineStr">
        <is>
          <t>[861000] Notes - Analysis of other comprehensive income by item</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 xmlns:r="http://schemas.openxmlformats.org/officeDocument/2006/relationships" ref="A8" r:id="rId7"/>
    <hyperlink xmlns:r="http://schemas.openxmlformats.org/officeDocument/2006/relationships" ref="A9" r:id="rId8"/>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I12"/>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Bloquant</t>
        </is>
      </c>
      <c r="B2" s="5" t="inlineStr">
        <is>
          <t>ESEF.3.4.6.UsableConceptsNotAppliedByTaggedFacts</t>
        </is>
      </c>
      <c r="C2" s="5" t="inlineStr">
        <is>
          <t>Tous les concepts utilisables dans les relations de taxonomie d'extension DOIVENT être appliqués par des faits balisés. Concepts concernés: ifrs-full:ExplanationOfChangeInNameOfReportingEntityOrOtherMeansOfIdentificationFromEndOfPrecedingReportingPeriod, ifrs-full:NameOfParentEntity, ifrs-full:NameOfUltimateParentOfGroup.</t>
        </is>
      </c>
      <c r="D2" s="5" t="inlineStr">
        <is>
          <t>ESEF.3.4.6.UsableConceptsNotAppliedByTaggedFacts</t>
        </is>
      </c>
      <c r="E2" s="5" t="n"/>
      <c r="F2" s="5" t="n"/>
    </row>
    <row r="3">
      <c r="A3" s="5" t="inlineStr">
        <is>
          <t>Avertissement</t>
        </is>
      </c>
      <c r="B3" s="5" t="inlineStr">
        <is>
          <t>ESEF.2.7.1.targetXBRLDocumentWithFormulaWarnings</t>
        </is>
      </c>
      <c r="C3" s="5" t="inlineStr">
        <is>
          <t>Le document XBRL cible DEVRAIT être valide par rapport aux assertions ayant un niveau de sévérité "WARNING" spécifiées dans la taxonomie ESEF, 3 assertions ont rapporté un avertissement.</t>
        </is>
      </c>
      <c r="D3" s="5" t="inlineStr">
        <is>
          <t>ESEF.2.7.1.targetXBRLDocumentWithFormulaWarnings</t>
        </is>
      </c>
      <c r="E3" s="5" t="n"/>
      <c r="F3" s="5" t="n"/>
    </row>
    <row r="4">
      <c r="A4" s="5" t="inlineStr">
        <is>
          <t>Avertissement</t>
        </is>
      </c>
      <c r="B4" s="5" t="inlineStr">
        <is>
          <t>ESEF.3.2.1.extensionTaxonomyElementNameDoesNotFollowLc3Convention</t>
        </is>
      </c>
      <c r="C4" s="5" t="inlineStr">
        <is>
          <t>Le nom d'un élément de la taxonomie d'extension DEVRAIT suivre la convention LC3. SocGen:OtherComprehensiveIncomeBeforeTaxRevaluationHedgingDerivativesAbstract devrait correspondre à une composition LC3: ReevaluationDesInstrumentsDerivesDeCouvertureAvantImpotsAbstract, OtherComprehensiveIncomeBeforeTaxRevaluationOfHedgingDerivativesAbstract</t>
        </is>
      </c>
      <c r="D4" s="5" t="inlineStr">
        <is>
          <t>ESEF.3.2.1.extensionTaxonomyElementNameDoesNotFollowLc3Convention</t>
        </is>
      </c>
      <c r="E4" s="5" t="n"/>
      <c r="F4" s="5" t="n"/>
    </row>
    <row r="5">
      <c r="A5" s="5" t="inlineStr">
        <is>
          <t>Avertissement</t>
        </is>
      </c>
      <c r="B5" s="5" t="inlineStr">
        <is>
          <t>ESEF.3.2.1.extensionTaxonomyElementNameDoesNotFollowLc3Convention</t>
        </is>
      </c>
      <c r="C5" s="5" t="inlineStr">
        <is>
          <t>Le nom d'un élément de la taxonomie d'extension DEVRAIT suivre la convention LC3. SocGen:IncreaseDecreaseThroughTransactionsWithOwnersAbstract devrait correspondre à une composition LC3: AugmentationDiminutionParLeBiaisDeTransactionsAvecLesProprietairesCapitauxPropresAbstract, IncreaseDecreaseThroughTransactionsWithOwnersEquityAbstract</t>
        </is>
      </c>
      <c r="D5" s="5" t="inlineStr">
        <is>
          <t>ESEF.3.2.1.extensionTaxonomyElementNameDoesNotFollowLc3Convention</t>
        </is>
      </c>
      <c r="E5" s="5" t="n"/>
      <c r="F5" s="5" t="n"/>
    </row>
    <row r="6">
      <c r="A6" s="5" t="inlineStr">
        <is>
          <t>Avertissement</t>
        </is>
      </c>
      <c r="B6" s="5" t="inlineStr">
        <is>
          <t>ESEF.3.2.1.extensionTaxonomyElementNameDoesNotFollowLc3Convention</t>
        </is>
      </c>
      <c r="C6" s="5" t="inlineStr">
        <is>
          <t>Le nom d'un élément de la taxonomie d'extension DEVRAIT suivre la convention LC3. SocGen:IncreaseDecreaseAssetsLiabilitiesResultingOperatingActivitiesAbstract devrait correspondre à une composition LC3: AugmentationsDiminutionsNettesDesActifsPassifsOperationnelsAbstract, IncreaseDecreaseInAssetsAndLiabilitiesResultingFromOperatingActivitiesAbstract</t>
        </is>
      </c>
      <c r="D6" s="5" t="inlineStr">
        <is>
          <t>ESEF.3.2.1.extensionTaxonomyElementNameDoesNotFollowLc3Convention</t>
        </is>
      </c>
      <c r="E6" s="5" t="n"/>
      <c r="F6" s="5" t="n"/>
    </row>
    <row r="7">
      <c r="A7" s="5" t="inlineStr">
        <is>
          <t>Avertissement</t>
        </is>
      </c>
      <c r="B7" s="5" t="inlineStr">
        <is>
          <t>ESEF.3.2.1.extensionTaxonomyElementNameDoesNotFollowLc3Convention</t>
        </is>
      </c>
      <c r="C7" s="5" t="inlineStr">
        <is>
          <t>Le nom d'un élément de la taxonomie d'extension DEVRAIT suivre la convention LC3. SocGen:NonCashitemsIncludedNetIncomeOtherAdjustmentsExcludingIncomeOnFinancialInstrumentsAtFairValueThroughProfitorLossAbstract devrait correspondre à une composition LC3: ElementsNonMonetairesInclusDansLeResultatNetAvantImpotEtAutresAjustementsHorsResultatSurInstrumentsFinanciersALaJusteValeurParResultatAbstract, NonCashitemsIncludedInNetIncomeAndOtherAdjustmentsExcludingIncomeOnFinancialInstrumentsAtFairValueThroughProfitorLossAbstract</t>
        </is>
      </c>
      <c r="D7" s="5" t="inlineStr">
        <is>
          <t>ESEF.3.2.1.extensionTaxonomyElementNameDoesNotFollowLc3Convention</t>
        </is>
      </c>
      <c r="E7" s="5" t="n"/>
      <c r="F7" s="5" t="n"/>
    </row>
    <row r="8">
      <c r="A8" s="5" t="inlineStr">
        <is>
          <t>Avertissement</t>
        </is>
      </c>
      <c r="B8" s="5" t="inlineStr">
        <is>
          <t>ESEF.3.2.5.abstractConceptDefinitionInExtensionTaxonomy</t>
        </is>
      </c>
      <c r="C8" s="5" t="inlineStr">
        <is>
          <t>La taxonomie d'extension NE DEVRAIT PAS définir de concepts abstraits. Concepts concernés: SocGen:EquityAttributableToOwnersOfParentAbstract, SocGen:NetBankingIncomeAbstract, SocGen:GrossOperatingIncomeAbstract, SocGen:NetOperatingIncomeAbstract, SocGen:ProfitLossBeforeTaxAbstract, SocGen:OtherComprehensiveIncomeBeforeTaxRevaluationHedgingDerivativesAbstract, SocGen:OtherComprehensiveIncomeThatWillBeReclassifiedToProfitOrLossNetOfTaxAbstract, SocGen:OtherComprehensiveIncomeThatWillNotBeReclassifiedToProfitOrLossNetOfTaxAbstract, SocGen:IncreaseDecreaseThroughTransactionsWithOwnersAbstract, SocGen:IncreaseDecreaseAssetsLiabilitiesResultingOperatingActivitiesAbstract, SocGen:NonCashitemsIncludedNetIncomeOtherAdjustmentsExcludingIncomeOnFinancialInstrumentsAtFairValueThroughProfitorLossAbstract, SocGen:IncreaseDecreaseInCashAndCashEquivalentsAfterEffectOfExchangeRateChangesAbstract, SocGen:ListOfNotesAbstract, SocGen:NotesAnalysisOfOtherComprehensiveIncomeByItemAbstract.</t>
        </is>
      </c>
      <c r="D8" s="5" t="inlineStr">
        <is>
          <t>ESEF.3.2.5.abstractConceptDefinitionInExtensionTaxonomy</t>
        </is>
      </c>
      <c r="E8" s="5" t="n"/>
      <c r="F8" s="5" t="n"/>
    </row>
    <row r="9">
      <c r="A9" s="5" t="inlineStr">
        <is>
          <t>Avertissement</t>
        </is>
      </c>
      <c r="B9" s="5" t="inlineStr">
        <is>
          <t>ESEF.RTS.Annex.II.Par.2.missingMandatoryMarkups</t>
        </is>
      </c>
      <c r="C9" s="5" t="inlineStr">
        <is>
          <t>Des éléments devant obligatoirement être balisés sont manquants: ExplanationOfChangeInNameOfReportingEntityOrOtherMeansOfIdentificationFromEndOfPrecedingReportingPeriod, NameOfParentEntity, NameOfUltimateParentOfGroup.</t>
        </is>
      </c>
      <c r="D9" s="5" t="inlineStr">
        <is>
          <t>ESEF.RTS.Annex.II.Par.2.missingMandatoryMarkups</t>
        </is>
      </c>
      <c r="E9" s="5" t="n"/>
      <c r="F9" s="5" t="n"/>
    </row>
    <row r="10">
      <c r="A10" s="5" t="inlineStr">
        <is>
          <t>Avertissement</t>
        </is>
      </c>
      <c r="B10" s="5" t="inlineStr">
        <is>
          <t>formula:assertionUnsatisfiedWarning</t>
        </is>
      </c>
      <c r="C10" s="5" t="inlineStr">
        <is>
          <t>man_ExplanationOfChangeInNameOfReportingEntityOrOtherMeansOfIdentificationFromEndOfPrecedingReportingPeriod</t>
        </is>
      </c>
      <c r="D10" s="5" t="inlineStr">
        <is>
          <t>man_ExplanationOfChangeInNameOfReportingEntityOrOtherMeansOfIdentificationFromEndOfPrecedingReportingPeriod</t>
        </is>
      </c>
      <c r="E10" s="5" t="inlineStr"/>
      <c r="F10" s="5" t="inlineStr">
        <is>
          <t>. &gt; 0</t>
        </is>
      </c>
    </row>
    <row r="11">
      <c r="A11" s="5" t="inlineStr">
        <is>
          <t>Avertissement</t>
        </is>
      </c>
      <c r="B11" s="5" t="inlineStr">
        <is>
          <t>formula:assertionUnsatisfiedWarning</t>
        </is>
      </c>
      <c r="C11" s="5" t="inlineStr">
        <is>
          <t>man_NameOfParentEntity</t>
        </is>
      </c>
      <c r="D11" s="5" t="inlineStr">
        <is>
          <t>man_NameOfParentEntity</t>
        </is>
      </c>
      <c r="E11" s="5" t="inlineStr"/>
      <c r="F11" s="5" t="inlineStr">
        <is>
          <t>. &gt; 0</t>
        </is>
      </c>
    </row>
    <row r="12">
      <c r="A12" s="5" t="inlineStr">
        <is>
          <t>Avertissement</t>
        </is>
      </c>
      <c r="B12" s="5" t="inlineStr">
        <is>
          <t>formula:assertionUnsatisfiedWarning</t>
        </is>
      </c>
      <c r="C12" s="5" t="inlineStr">
        <is>
          <t>man_NameOfUltimateParentOfGroup</t>
        </is>
      </c>
      <c r="D12" s="5" t="inlineStr">
        <is>
          <t>man_NameOfUltimateParentOfGroup</t>
        </is>
      </c>
      <c r="E12" s="5" t="inlineStr"/>
      <c r="F12" s="5" t="inlineStr">
        <is>
          <t>. &gt; 0</t>
        </is>
      </c>
    </row>
  </sheetData>
  <autoFilter ref="A1:G13"/>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02"/>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[000000] Tags that must be applied if corresponding information is present in a report</t>
        </is>
      </c>
      <c r="B3" s="28" t="n"/>
      <c r="C3" s="28" t="n"/>
      <c r="D3" s="28" t="n"/>
    </row>
    <row r="4" ht="22" customHeight="1">
      <c r="A4" s="27"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8" t="n"/>
      <c r="C4" s="28" t="n"/>
      <c r="D4" s="28" t="n"/>
    </row>
    <row r="5" ht="22" customHeight="1">
      <c r="A5" s="27" t="inlineStr">
        <is>
          <t xml:space="preserve">      Nom ou tout autre mode d’identification de l’entité présentant les états financiers</t>
        </is>
      </c>
      <c r="B5" s="29" t="inlineStr">
        <is>
          <t>Societe Generale</t>
        </is>
      </c>
      <c r="C5" s="29" t="inlineStr"/>
      <c r="D5" s="29" t="inlineStr"/>
    </row>
    <row r="6" ht="22" customHeight="1">
      <c r="A6" s="27" t="inlineStr">
        <is>
          <t xml:space="preserve">      Explication des modifications du nom ou de tout autre mode d’identification de l’entité présentant les états financiers intervenues depuis la fin de la période de reporting précédente</t>
        </is>
      </c>
      <c r="B6" s="29" t="inlineStr"/>
      <c r="C6" s="29" t="inlineStr"/>
      <c r="D6" s="29" t="inlineStr"/>
    </row>
    <row r="7" ht="22" customHeight="1">
      <c r="A7" s="27" t="inlineStr">
        <is>
          <t xml:space="preserve">      Adresse de l’entité</t>
        </is>
      </c>
      <c r="B7" s="29" t="inlineStr">
        <is>
          <t>17, cours Valmy, 92972 Paris-La Défense (France)</t>
        </is>
      </c>
      <c r="C7" s="29" t="inlineStr"/>
      <c r="D7" s="29" t="inlineStr"/>
    </row>
    <row r="8" ht="22" customHeight="1">
      <c r="A8" s="27" t="inlineStr">
        <is>
          <t xml:space="preserve">      Forme juridique de l’entité</t>
        </is>
      </c>
      <c r="B8" s="29" t="inlineStr">
        <is>
          <t>public limited company (société anonyme)</t>
        </is>
      </c>
      <c r="C8" s="29" t="inlineStr"/>
      <c r="D8" s="29" t="inlineStr"/>
    </row>
    <row r="9" ht="22" customHeight="1">
      <c r="A9" s="27" t="inlineStr">
        <is>
          <t xml:space="preserve">      Pays de constitution</t>
        </is>
      </c>
      <c r="B9" s="29" t="inlineStr">
        <is>
          <t>France</t>
        </is>
      </c>
      <c r="C9" s="29" t="inlineStr"/>
      <c r="D9" s="29" t="inlineStr"/>
    </row>
    <row r="10" ht="22" customHeight="1">
      <c r="A10" s="27" t="inlineStr">
        <is>
          <t xml:space="preserve">      Adresse du siège social de l’entité</t>
        </is>
      </c>
      <c r="B10" s="29" t="inlineStr">
        <is>
          <t>29, boulevard Haussmann, 75009 Paris (France)</t>
        </is>
      </c>
      <c r="C10" s="29" t="inlineStr"/>
      <c r="D10" s="29" t="inlineStr"/>
    </row>
    <row r="11" ht="22" customHeight="1">
      <c r="A11" s="27" t="inlineStr">
        <is>
          <t xml:space="preserve">      Établissement principal</t>
        </is>
      </c>
      <c r="B11" s="29" t="inlineStr">
        <is>
          <t>29, boulevard Haussmann, 75009 Paris (France)</t>
        </is>
      </c>
      <c r="C11" s="29" t="inlineStr"/>
      <c r="D11" s="29" t="inlineStr"/>
    </row>
    <row r="12" ht="22" customHeight="1">
      <c r="A12" s="27" t="inlineStr">
        <is>
          <t xml:space="preserve">      Description de la nature des opérations de l’entité et de ses principales activités</t>
        </is>
      </c>
      <c r="B12" s="29" t="inlineStr">
        <is>
          <t>credit institution</t>
        </is>
      </c>
      <c r="C12" s="29" t="inlineStr"/>
      <c r="D12" s="29" t="inlineStr"/>
    </row>
    <row r="13" ht="22" customHeight="1">
      <c r="A13" s="27" t="inlineStr">
        <is>
          <t xml:space="preserve">      Nom de l’entité mère</t>
        </is>
      </c>
      <c r="B13" s="29" t="inlineStr"/>
      <c r="C13" s="29" t="inlineStr"/>
      <c r="D13" s="29" t="inlineStr"/>
    </row>
    <row r="14" ht="22" customHeight="1">
      <c r="A14" s="27" t="inlineStr">
        <is>
          <t xml:space="preserve">      Nom de la société tête de groupe</t>
        </is>
      </c>
      <c r="B14" s="29" t="inlineStr"/>
      <c r="C14" s="29" t="inlineStr"/>
      <c r="D14" s="29" t="inlineStr"/>
    </row>
    <row r="15" ht="22" customHeight="1">
      <c r="A15" s="27" t="inlineStr">
        <is>
          <t xml:space="preserve">      Informations relatives aux jugements et estimations comptables [text block]</t>
        </is>
      </c>
      <c r="B15" s="29" t="inlineStr">
        <is>
          <t>Use of estimates and judgment NOTE 1.5 To prepare the Group’s consolidated financial statements, in application of the accounting principles described in the Notes, the Management makes assumptions and estimates that may impact on the amounts recognised in the income statement or as Unrealised or deferred capital gains and losses, on the valuation of assets and liabilities in the balance sheet, and on the information disclosed in the related notes to the consolidated financial statements. In order to make these assumptions and estimates, the Management uses the information available at the date of preparation of the consolidated financial statements and may exercise its judgment. Valuations based on estimates innately involve risks and uncertainties relating to their occurrence in the future. Consequently, the actual future results may differ from these estimates and have a significant impact on the financial statements. 6 FINANCIAL INFORMATION NOTES TO THE CONSOLIDATED FINANCIAL STATEMENTS NOTE 1 UNIVERSAL REGISTRATION DOCUMENT 2023 | SOCIETE GENERALE GROUP | 388 The assumptions and estimates made for the preparation of these consolidated financial statements take account of both the uncertainties about the economic consequences of the war in Ukraine and those that remain with regard to the Covid-19 pandemic, as well as of the current macroeconomic conditions. The effects of these events on the assumptions and estimates used are specified in the 6 th  paragraph of this Note. Estimates and judgment are applied in particular with regard to the following items: the fair value in the balance sheet of financial instruments not listed p on an active market which are recognised as Financial assets and liabilities at fair value through profit or loss, Hedging derivatives, Financial assets at fair value through other comprehensive income or Investments of insurance companies (described in Notes 3.1, 3.2, 3.3, 3.4 and 4.3), as well as the fair value of the instruments measured at amortised cost for which this information must be disclosed in the Notes to the financial statements (see Note 3.9); the impairment and provisions for credit risk related to financial p assets measured at amortised cost or at fair value through other comprehensive income and loan commitments and guarantee commitments granted measured using models or internal assumptions based on historical, current and prospective data (see Note 3.8). The use of estimates and judgment relates in particular to the assessment of the deterioration in credit risk observed since the initial recognition of financial assets and the measurement of the amount of expected credit losses on these same financial assets; the assumptions and amortisation conventions used to determine p the maturities of financial assets and liabilities for the purpose of measuring and monitoring structural interest rate risk and documenting the related macro fair value hedge accounting (see Note 3.2); the impairment of Goodwill (see Note 2.2); p the provisions recorded under liabilities on the balance sheet, the p underwriting reserves of insurance companies and the deferred profit-sharing (see Notes 4.3, 5.2 and 8.3); the tax assets and liabilities recognised on balance sheet p (see Note 6); the analysis of the characteristics of the contractual cash flows of p financial assets (see Note 3); the assessment of control for the determination of the scope of p consolidated entities, especially with regard to structured entities (see Note 2.4); the determination of the lease period to be applied for recognising p the right-of-use assets and the lease liabilities (see Note 8.4). CLIMATE RISKS The Group continues its work to gradually integrate climate risks in the preparation of its consolidated accounts. Climate change-related risks are not a new risk category but rather an aggravating factor for categories already covered by the Group’s risk management system. In this regard, the impact of transitional risk on the credit risk of the corporate customers of Societe Generale remains the primary climate risk for the Group. As at 31 December 2022, the determination of the expected credit losses includes the possible impact of climate risks considered when assessing individual risks and sectoral risks, provided it is compatible with the provisioning horizon; and the impact of the Group’s commitments in favour of energy and environmental transition and the development of the territories are still taken into account in the estimated budgets to determine the recoverable amount of the cash-generating units (CGU) and the recoverability of the deferred tax assets. In addition, the Group analyses the provisions of the draft ESRS (European Sustainability Reporting Standards) prepared and subjected to public consultation by the EFRAG (European Financial Reporting Advisory Group), in particular those relating to connectivity between these future disclosure requirements and the consolidated financial statements. The Group continues its work to gradually integrate climate risks in the preparation of its consolidated accounts (see Notes 2.2, 3, 3.8, 5.3 and 6). Crises: Covid-19, war in Ukraine and economic consequences NOTE 1.6 The lifting of the Covid-19-related restrictions in several major economies has supported economic activity even if the lockdowns in Mainland China have hampered it. However, 2022 was marked by the war in Ukraine. The conflict, with its loss of human life and the suffering caused, has significant economic costs and is accompanied with a very high degree of uncertainty. In the euro area, the supply difficulties, the increase in energy costs, the decline in purchasing power with high inflation and the tightening of economic policies are the main bottlenecks to growth. If pandemic-related risks have decreased significantly in the short-term, the strong uncertainties related to the war in Ukraine jeopardise these prospects and a more pronounced slowdown is anticipated in 2023. Furthermore, the Group announced in April 2022, the cessation of its banking and insurance business in Russia. In May 2022, the Group completed the transfer of Rosbank and its insurance subsidiaries in Russia (see Note 2.1). In this context, the Group has updated the macroeconomic scenarios selected to prepare the consolidated financial statements and has continued applying certain adjustments to its models (adjustments to the GDP as described in Note 3.8). These macro-economic scenarios are taken into account in the credit loss measurement models including forward-looking data (see Note 3.8) and are also used in some tests regarding goodwill impairment (see Note 2.2) and deferred tax assets recovery (see Note 6). MACROECONOMIC SCENARIOS As at 31 December 2022, the Group has selected three scenarios to factor in the uncertainties relating to the war in Ukraine, the ongoing Covid-19 pandemic and the current macro-economic context. The SG Extended scenario, drafted specifically in the context of the sanitary crisis, has become obsolete owing to the management and evolution of the crisis during 2022. The assumptions selected to draw up the scenarios are listed below: the central scenario (SG Central) predicts a sharp economic p slowdown in 2023, and only a modest rebound in growth in 2024. In 2023, inflation will remain high, close to 5.5% before dropping below 3% in 2024 and returning to target in the mid-term. The ECB will continue tightening its monetary policy in the short term; but a possible easing might start at the end of 2023; 6 FINANCIAL INFORMATION NOTES TO THE CONSOLIDATED FINANCIAL STATEMENTS NOTE 1 | SOCIETE GENERALE GROUP | UNIVERSAL REGISTRATION DOCUMENT 2023 389 the favourable scenario (SG Favourable) describes an accelerated p economic growth compared to the trajectory projected in the central scenario; this growth may result from improved supply conditions owing to a positive shock on productivity or from unexpectedly improved demand conditions (situation observed in several economies in 2021/2022 following releases from lockdowns). In both cases, stronger growth will have a positive impact on employment and/or the profitability of companies; the stressed scenario (SG Stress) corresponds to a crisis situation p leading to a negative deviation in GDP compared to the central scenario. This scenario may result from a financial crisis (2008 crisis, Euro area crisis…), an exogenous crisis (Covid-19-like pandemic) or a combination of both. These scenarios are developed by the Economic and Sector Research Division of Societe Generale for all the entities of the Group based on the information published by the statistical institutes in each country. Forecasts from institutions (IMF, Global Bank, ECB, OECD…) and the consensus among market economists serve as a reference to challenge the Group’s forecasts in order to ensure the relevance and consistency of the thus-constructed scenarios. FINANCIAL INSTRUMENTS: EXPECTED CREDIT LOSSES The scenarios provided by the Group economists are incorporated into the credit loss provisioning models over a three-year horizon, followed by a two-year period to gradually return by the fifth year to the average probability of default observed during the calibration period. The assumptions made by the Group with a view to developing these macro-economic scenarios are updated to account for the uncertainties about the economic consequences of the war in Ukraine and the remaining uncertainties regarding the Covid-19 pandemic. Variables The GDP growth rate, the profit margin of businesses in France, the unemployment rates, the inflation rate in France and the yield on France ten-year government bonds are the main variables used in the expected credit losses valuation models. The variables with the stronger impact on the determination of expected credit losses (GDP growth percentage for the major countries in which the Group operates and profit margin of businesses in France) for each scenario are detailed hereinafter: SG Favourable scenario 2023 2024 2025 2026 2027 France GDP 1.5 2.8 2.0 2.1 1.3 Profit margin of French companies 32.7 32.7 32.9 32.9 32.3 Euro area GDP 1.2 2.7 2.0 2.1 1.3 United States GDP 1.0 2.6 2.8 2.8 2.3 China GDP 5.5 6.3 5.1 5.2 4.4 Czech Republic GDP 1.4 4.0 3.0 3.1 2.3 Romania GDP 2.9 4.5 3.8 3.8 3.2 SG Favourable scenario 2023 2024 2025 2026 2027 France GDP 0.5 0.8 1.0 1.1 1.3 Profit margin of French companies 32.1 32.4 32.4 32.4 32.3 Euro area GDP 0.2 0.7 1.0 1.1 1.3 United States GDP 0.0 0.6 1.8 1.8 2.3 China GDP 4.5 4.3 4.1 4.2 4.4 Czech Republic GDP 0.4 2.0 2.0 2.1 2.3 Romania GDP 1.9 2.5 2.8 2.8 3.2 SG Stress scenario 2023 2024 2025 2026 2027 France GDP (4.5) (2.2) (0.5) 0.6 1.3 Profit margin of French companies 29.9 30.2 30.2 30.2 32.3 Euro area GDP (4.8) (2.3) (0.5) 0.6 1.3 United States GDP (5.0) (2.4) 0.3 1.3 2.3 China GDP (0.5) 1.3 2.6 3.7 4.4 Czech Republic GDP (4.6) (1.0) 0.5 1.6 2.3 Romania GDP (3.1) (0.5) 1.3 2.3 3.2 These simulations assume that the historical relationships between geopolitical or climatic events, changes in behaviour, the key economic variables and the risk parameters remain legal environment or granting policy. unchanged. In practice, these correlations may be impacted by 6 FINANCIAL INFORMATION NOTES TO THE CONSOLIDATED FINANCIAL STATEMENTS NOTE 1 UNIVERSAL REGISTRATION DOCUMENT 2023 | SOCIETE GENERALE GROUP | 390 The illustration below compares the GDP forecasts in the euro area used by the Group for each scenario with the scenarios published by the ECB in December 2022. GDP FORECASTS BY SCENARIO, IN PERCENTAGE -6 -5 -4 -3 -2 -1 0 1 2 3 4 ECB Downside ECB Baseline SG Stress SG Central SG Favorable 2027 2026 2025 2024 2023 WEIGHTING OF THE MACROECONOMIC SCENARIOS The probabilities used are based on the differences observed over the past 25 years between the forecasts made by a consensus of economists regarding the US GDP and the actual scenario that occurred (forecast similar to the actual scenario, significantly optimistic or pessimistic). In order to better account for a possible reversal of the cycle, the Group applies a methodology for weighting scenarios and assigns a higher weight to the Central scenario when the economy is depressed. Conversely, the methodology provides for a higher weight to be assigned to the SG Stress scenario when the economy moves towards the peak of the cycle. Accordingly, the weighting applied to the Central scenario is set at 60% as at 31 December 2022 in relation to the cancellation of the SG Extended scenario. PRESENTATION OF THE CHANGES IN WEIGHTINGS: 31.12.2021 30.06.2022 31.12.2022 SG Central 50% 60% 60% SG Extended 10% NA NA SG Stress 30% 30% 30% SG Favourable 10% 10% 10% CALCULATION OF EXPECTED CREDIT LOSSES AND SENSITIVITY ANALYSIS The Cost of risk as at 31 December 2022 amounts to a net expense of EUR 1,647 million, increasing by EUR 947 million (+135%) compared to 31 December 2021 (EUR 700 million). Sensitivity tests have been conducted to measure the impact of the changes in weightings on the models. The sectoral adjustments (see Note 3.8) have been taken into account in the sensitivity tests. The scope of this exercise concerns the outstanding amounts classified as Stage 1 and Stage 2 subject to a statistical modelling of the impacts of the macro-economic variables (72% of the outstanding amounts in Stage 1/Stage 2). The results of these tests, with no impact on the classification of the outstanding amounts concerned, show that, in the event of a 100% weighting: of the SG Stress scenario, the impact would be an additional p allocation of EUR 627 million; of the SG Favourable scenario, the impact would be a reversal of p EUR 407 million; of the SG Central scenario, the impact would be a reversal of p EUR 272 million. 6 FINANCIAL INFORMATION NOTES TO THE CONSOLIDATED FINANCIAL STATEMENTS NOTE 1 | SOCIETE GENERALE GROUP | UNIVERSAL REGISTRATION DOCUMENT 2023 391 COVID-19 CRISIS: FRENCH STATE GUARANTEED LOANS (PGE) Until 30 June 2022, the Group offered to its crisis-impacted customers (professionals and corporate customers) the allocation of State Guaranteed Loan facilities (PGE) within the framework of the 2020 French Amending Finance Act and the conditions set by the French decree of 23 March 2020. These are financings granted at cost price and guaranteed by the government for a share of the borrowed amount between 70 to 90% depending on the size of the borrowing enterprise (with a waiting period of two months after disbursement at the end of which the guarantee period begins). With a maximum amount corresponding, in the general case, to three months of turnover before tax, these loans come with a one-year repayment exemption. At the end of that year, the customer may either repay the loan or amortise it over one to five more years, with the possibility of extending the grace period for the repayment of principal for one year (in line with the announcements made by the French Ministre de l’Economie, des Finances et de la Relance on 14 January 2021) without extending the total duration of the loan. The remuneration conditions of the guarantee are set by the State and are applicable by all French banking institutions: the Bank keeps only a share of the guarantee premium paid by the borrower (the amount of which depends on the size of the Company and the maturity of the loan) remunerating the risk it bears, which corresponds to the part of the loan not guaranteed by the State (i.e., between 10% and 30% of the loan depending on the size of the borrowing company). The contractual characteristics of PGE are those of basic loans (SPPI criterion) and these loans are held by the Group as part of a business model whose objective is to collect their contractual cash flows until their maturity; as a result, these loans have been recorded in the consolidated balance sheet under Customer loans at amortised cost. As at 31 December 2022, the balance sheet outstanding amount of State Guaranteed Loans (PGE) granted by the Group is approximately EUR 13.3 billion afterg the first repayments made in 2022 at the end of the moratorium period, (of which EUR 4.1 billion classified as Stage 2 and EUR 1 billion as Stage 3). The PGE granted by the Retail Banking networks In France amount, as at 31 December 2022, to EUR 11.5 billion (of which EUR 3.8 billion classified as Stage 2 and EUR 0.9 billion as Stage 3), without predominance of a specific sector; the State guarantee for these loans covers, on average, 90% of their amount. The expected credit losses recognised as at 31 December 2022 for PGE (French State Guaranteed Loans) amount to some EUR 212 million including EUR 133 million booked by the French retail networks (including EUR 51 million in Stage 2 and EUR 68 million in Stage 3). A French decree published on 19 January 2022, amending the decree published on 23 March 2020, allows some companies to benefit, under certain conditions, from an extension of their PGE repayment deadlines from six to ten years; these extensions have not had any significant impact on the Group’s financial statements as at 31 December 2022. CONSEQUENCES OF THE WAR IN UKRAINE The table below presents the changes in balance sheet and off-balance sheet exposures (measured at amortised cost or at fair value through equity) booked by the Group entities located in Russia, on one side, and by the Group entities outside Russia on Russian counterparties or Russian Group entities, on the other side. In EUR billion 31.12.2022 30.06.2022 31.12.2021 Exposure at default Gross outstanding Exposure at default Gross outstanding Exposure at default Gross outstanding Onshore exposures on consolidated subsidiaries (1) 0.3 0.3 0.3 0.3 15.4 19.0 Offshore exposures (2) 1.8 2 2.6 2.9 3.2 4.4 Rosbank residual exposures 0.1 0.1 0.5 0.5 - - TOTAL 2.2 2.4 3.4 3.7 18.6 23.4 The onshore exposures correspond to Rosbank, Rosbank Insurance and ALD Automotive OOO Russia. (1) The offshore exposures (excl. Private Banking and residual exposures relating to the sale of Rosbank) correspond to exposures on Russian counterparties or on (2) Russian Group subsidiaries booked outside Russia. Russia and Ukraine exposures In May 2022, the Group sold both its Rosbank subsidiary and its Russian insurance subsidiaries. The impact of these sales on the Group’s financial statements are described in Note 2.1. As at 31 December 2022, the Group is present in Russia through ALD subsidiaries (see onshore exposures on consolidated subsidiaries). On 11 April 2022, ALD announced that it would no longer conclude any new commercial transactions in Russia, Kazakhstan and Belarus, without challenging the ongoing concern status over the 12 next months of ALD Automotive OOO in Russia and ALD Automotive LLC in Belarus, both entities continuing to serve their customers and manage the existing vehicle fleet without encountering any specific difficulties in relation to business activities. The Group is also present in Ukraine through its ALD subsidiary whose total balance sheet as at 31 December 2022 is equal to EUR 67.7 million. Offshore exposures Outside Russia, the Group still holds Russian counterparty credit exposures. All of these outstanding amounts (EUR 2 billion) have been classified as “sensitive” (see Note 3.8) and transferred to Stage 2 of impairment for credit risk or to Stage 3 when necessary. The consequences of these different events (sale of Rosbank, classification as “sensitive” of the offshore Russian counterparties) as well as the account taken of the new macroeconomic scenarios to determine the expected credit losses as at 31 December 2022 are described in Note 3.8. Other information Legal, regulatory, statutory or contractual constraints or obligations may restrict the Group’s ability to freely transfer assets between Group entities. In May 2022, Russia published legislation providing for temporary restrictions and a special procedure on cash and capital movements initiated by Russian limited companies in favour of their foreign stakeholders related to “unfriendly countries”. 6 FINANCIAL INFORMATION NOTES TO THE CONSOLIDATED FINANCIAL STATEMENTS NOTE 1 UNIVERSAL REGISTRATION DOCUMENT 2023 | SOCIETE GENERALE GROUP | 392 Hyperinflation in Turkey NOTE 1.7 On 16 March 2022, the International Practices Task Force of the Center for Audit Quality, a standard reference for identifying countries with hyperinflation, published a working paper including Turkey in the list of hyperinflationary economies. Consequently, as from 1 January 2022 on, the Group applied the provisions of IAS 29 (“Financial Reporting in Hyperinflationary Economies”) to prepare the individual financial statements in Turkish lira of the ALD entity located in Turkey (prior to their conversion in euros as part of the consolidation process). However, the financial statements of the SG Istanbul branch have not been restated, as the expected effects are not significant. Under these provisions, the accounting value of some balance sheet items presented at cost is adjusted, at closing date, for the effects of inflation recorded over the period. In ALD Turkey’s accounts, these adjustments were applied to the tangible fixed assets representative of the vehicle fleet, as well as to the various components of equity. in Consolidated reserves and non-controlling interests; on that date, the translation differences on the entities concerned have been reclassified as the same financial aggregates. For the subsequent closing periods, inflation adjustments for the eligible assets and equity items, as well as for expenses and income for the period, are to be recorded as income or expenses on foreign exchange transactions in the Net gains and losses on financial transactions. On the date of first application of this hyperinflation treatment (1 January 2022), the impact of these adjustments has been recorded Thus restated, the Turkish lira financial statements of ALD Turkey are to be converted into euro on the basis of the exchange rate applicable at the balance sheet date. As at 1 January 2022, the total consolidated equity was increased by EUR 41.3 million, including a reduction in consolidated reserves of EUR -8.4 million after tax for the various adjustments and the reclassification of translation differences recorded on that date. As at 31 December 2022, a gain of EUR 59.9 million was recorded as Net gains and losses on financial transactions for the inflation adjustments for the period. After tax and adjustment of other income and expense lines for the period, the effect of hyperinflation restatements on the consolidated net income amounted to EUR 37.6 millio</t>
        </is>
      </c>
      <c r="C15" s="29" t="inlineStr"/>
      <c r="D15" s="29" t="inlineStr"/>
    </row>
    <row r="16" ht="22" customHeight="1">
      <c r="A16" s="27" t="inlineStr">
        <is>
          <t xml:space="preserve">      Informations relatives aux corrections de valeur pour pertes de crédit [text block]</t>
        </is>
      </c>
      <c r="B16" s="29" t="inlineStr">
        <is>
          <t>.(In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C16" s="29" t="inlineStr"/>
      <c r="D16" s="29" t="inlineStr"/>
    </row>
    <row r="17" ht="22" customHeight="1">
      <c r="A17" s="27" t="inlineStr">
        <is>
          <t xml:space="preserve">      Informations relatives à la rémunération des auditeurs [text block]</t>
        </is>
      </c>
      <c r="B17" s="29" t="inlineStr">
        <is>
          <t>Fees paid to Statutory Auditors NOTE 8.6 The consolidated financial statements of Societe Generale Group are certified jointly by Ernst &amp;amp; Young et Autres represented by M. Micha Missakian and M. Vincent Roty, on the one hand, and Deloitte et Associés represented by Mr Jean-Marc Mickeler and Mrs Maud Monin, on the other hand. On the proposal of the Board of Directors and following the recommendation of the Audit and Internal Control Committee of Societe Generale (CACI), the Annual General Meeting held on 23 May 2018 renewed the mandates of Ernst &amp;amp; Young et Autres and of Deloitte et Associés, for six years. In accordance with the European regulation on the audit reform, the CACI implements a specific approval policy of the non-audit services of Statutory Auditors (“SACC”) and their network by to verify its compliance before to the launch of the mission. A synthesis of the SACC (approved or refused) is presented to every session of the CACI. The fees by type of mission (audit or non-audit) are submitted to an annual review by the CACI. Lastly, the Finance Departments of the entities and business divisions annually appraise the quality of the audits performed by Deloitte et Associés and Ernst &amp;amp; Young et Autres. The conclusions of this survey are presented to the CACI. The table below presents the auditors’ fees invoiced by Ernst &amp;amp; Young et Autres, on the one hand, and Deloitte et Associés, on the other hand to Societe Generale S.A. and its subsidiaries. These amounts do not include the auditors’ fees invoiced by their respective networks. (In EURm excluded VAT) Ernst &amp;amp; Young et Autres Deloitte et Associés Total 2022 2021* 2022 2021* 2022 2021* Statutory audit, certification, examination of parent company and consolidated accounts Issuer 4 4 4 4 8 8 Fully consolidated subsidiaries 4 3 7 6 11 9 SUB-TOTAL AUDIT 8 7 11 10 19 17 Non-audit services (SACC) Issuer - 1 - 1 - 2 Fully consolidated subsidiaries 1 - 1 - 2 - TOTAL 9 8 12 11 21 19 The amounts have been restated compared with the published financial statements for the year ended 31 December 2021 in order to present only the amounts of * fees invoiced by Ernst &amp;amp; Young et Autres, on the one hand, and Deloitte et Associés, on the other hand, to Societe Generale S.A. and its subsidiaries, excluding the fees charged by their network. Services other than the certification of accounts consist mainly of extended audit procedures (agreed procedures) and comfort letters. They also include services specifically and exclusively entrusted to the auditors for EUR 0.7 million. 6 FINANCIAL INFORMATION NOTES TO THE CONSOLIDATED FINANCIAL STATEMENTS NOTE 9 UNIVERSAL REGISTRATION DOCUMENT 2023 | SOCIETE GENERALE GROUP | 552</t>
        </is>
      </c>
      <c r="C17" s="29" t="inlineStr"/>
      <c r="D17" s="29" t="inlineStr"/>
    </row>
    <row r="18" ht="22" customHeight="1">
      <c r="A18" s="27" t="inlineStr">
        <is>
          <t xml:space="preserve">      Informations relatives à l’établissement des états financiers [text block]</t>
        </is>
      </c>
      <c r="B18" s="29" t="inlineStr">
        <is>
          <t xml:space="preserve">The consolidated financial statements were approved by the Board of Directors on 7 February 2023. SIGNIFICANT ACCOUNTING PRINCIPLES NOTE 1 Introduction NOTE 1.1 In accordance with European Regulation 1606/2002 of 19 July 2002 on the application of International Accounting Standards, the Societe Generale group (“the Group”) prepared its consolidated financial statements for the year ended 31 December 2022 in accordance with International Financial Reporting Standards (IFRS) as adopted by the European Union and in force at that date. The Group includes the parent company Societe Generale (including the Societe Generale foreign branches) and all of the entities in France and abroad that it controls either directly or indirectly (subsidiaries and joint arrangements) or on which it exercises significant influence (associates). These standards are available on the European Commission website. In accordance with the transitional measures provided by IFRS 9, the Group has elected to recognise hedging transactions under IAS 39 as adopted by the European Union, including measures related to macro-fair value hedge accounting (IAS 39 “Carve-out”). ACCOUNTING STANDARDS As the IFRS accounting framework does not specify a standard model, the format of the primary financial statements used is consistent with the format proposed by the French Accounting Standard Setter, the Autorité des Normes Comptables (ANC), under Recommendation No. 2017-02 of 2 June 2017. The disclosures provided in the notes to the consolidated financial statements focus on information that is both relevant and material to the financial statements of the Societe Generale group, its activities, and the circumstances in which it conducted its operations of the period. The Group publishes its Annual Financial Report 2023 using the European Single Electronic Format (ESEF) as defined by the European Delegated Regulation 2019/815 amended by Commission Delegated Regulation (EU) 2022/352. FINANCIAL STATEMENTS PRESENTATION The presentation currency of the consolidated financial statements is the euro. The figures presented in the financial statements and in the notes are expressed in millions of euros, unless otherwise specified. The effect of rounding may generate discrepancies between the figures presented in the financial statements and those presented in the notes. PRESENTATION CURRENCY 6 FINANCIAL INFORMATION NOTES TO THE CONSOLIDATED FINANCIAL STATEMENTS NOTE 1 UNIVERSAL REGISTRATION DOCUMENT 2023 | SOCIETE GENERALE GROUP | 382 New accounting standards applied by the Group as of 1 January 2022 NOTE 1.2 Amendments to IAS 37 “Onerous Contracts ‒ Cost of Fulfilling a Contract”. Amendments to IFRS 16 “Property, Plant and Equipment ‒ Proceeds before Intended Use”. Annual Improvements to IFRS (2018-2020 cycle). AMENDMENTS TO IAS 37 “ONEROUS CONTRACTS - COST OF FULFILLING A CONTRACT” These amendments clarify the costs to include to calculate the cost of fulfilling a contract when assessing whether a contract is onerous. These amendments have no impact on the Group’s consolidated financial statements. AMENDMENTS TO IAS 16 “PROPERTY, PLANT AND EQUIPMENT - PROCEEDS BEFORE INTENDED USE” These amendments prohibit an entity from deducting from the cost of an item of property, plant and equipment any proceeds from selling items produced while bringing that asset to its operating location or preparing that asset for its intended use. Instead, a company will recognise such sales proceeds and related production cost in profit or loss. These amendments do not apply to the Group. ANNUAL IMPROVEMENTS TO IFRS (2018-2020 CYCLE) As part of the annual improvement to IFRS, the IASB published minor changes to IFRS 1 “First-time Adoption of International Financial Reporting Standards”, IFRS 9 “Financial Instruments”, IAS 41 “Agriculture” and IFRS 16 “Leases”. These changes have no significant impact on the Group financial statements. FOLLOW-UP OF THE DECISION OF THE IFRS INTERPRETATIONS COMMITTEE (IFRS IC) DATED 27 APRIL 2021 ON IAS 38 During its 27 April 2021 meeting, the IFRS IC reiterated the rules relating to the accounting by the customer of the costs of configuring or customising the supplier’s application software used under a Software as a Service (SaaS) arrangement. A study was conducted within the Group. The IFRS IC decision has no significant impact on the processing of the contracts existing as at 31 December 2022. The provisions of this decision will be applied in the Group to account for costs of configuring or customising any new application software used as a SaaS application. Accounting standards, amendments or interpretations to be applied by the Group NOTE 1.3 in the future The IASB published accounting standards and amendments, some of beginning on or after 1 January 2023 at the earliest or on the date of which have not been adopted by the European Union as at their adoption by the European Union. They have thus not been 31 December 2022. Their application is required for the financial years applied to the Group as at 31 December 2022. The provisional application timeframe for the standards with the most impact on the Group is as follows: 2023 2024 IFRS 17 "Insurance contracts"/Amendments to IFRS 17 published as at 25 June 2021 and amendments to IFRS 17 and IFRS 9 published as at 9 December 2021 (see paragraph 4) Amendments to IAS 1 "Disclosure of Accounting Policies" Amendments to IAS 8 "Deﬁnition of Accounting Estimates" Amendments to IAS 12 "Income taxes - Deferred Tax related to Assets and Liabilities arising from a Single Transaction" Amendments to IFRS 16 “Lease Liability in a Sale and Leaseback" 6 FINANCIAL INFORMATION NOTES TO THE CONSOLIDATED FINANCIAL STATEMENTS NOTE 1 | SOCIETE GENERALE GROUP | UNIVERSAL REGISTRATION DOCUMENT 2023 383 AMENDMENTS TO IAS 1 “DISCLOSURE OF ACCOUNTING POLICIES” Adopted by the European Union on 2 March 2022. The aim of these amendments is to help companies improve the materiality of the information on accounting policies disclosed in the Notes to the financial statements and the usefulness of that information to investors and financial statement users. AMENDMENTS TO IAS 8 “DEFINITION OF ACCOUNTING ESTIMATES” Adopted by the European Union on 2 March 2022. The aim of these amendments is to facilitate distinguishing between changes in accounting methods and changes in accounting estimates. AMENDMENTS TO IAS 12 “INCOME TAXES” - DEFERRED TAX RELATED TO ASSETS AND LIABILITIES ARISING FROM A SINGLE TRANSACTION Adopted by the European Union on 11 August 2022. These amendments clarify and narrow the scope of the exemption provided by the IAS 12 standard allowing institutions to not recognise any deferred tax during the initial recognition of an asset and a liability. Are excluded from the exemption scope all leases and decommissioning obligations for which companies recognise both an asset and a liability and will now have to recognise deferred taxes. The aim of these amendments is to reduce heterogeneity in the recognition of the deferred tax related to leases and decommissioning obligations. Since the date of first application of IFRS 16, the Group has been considering the rights of use and the lease-related debt as a single transaction. Consequently, on the initial recognition date, the amount of deferred tax asset offsets the amount of deferred tax liability. The net temporary differences resulting from later variations in the right of use and lease debt subsequently result in the recognition of a deferred tax. This amendment thus has no impact on the Group’s consolidated financial statements. AMENDMENTS TO IFRS 16 “LEASE LIABILITY IN A SALE AND LEASEBACK” Published on 22 September 2022. These amendments clarify the subsequent assessment of sale and leaseback transactions when the initial transfer of the property, plant or equipment meets the criteria of IFRS 15 for recognition as a sale. These amendments specify in particular how to subsequently assess the lease liability resulting from this sale and leaseback transactions, made of payments of variable leases that do not depend on an index or a rate. The impact of these amendments is currently being analysed. Preparation for the first-time application of IFRS 17 “insurance contracts” and NOTE 1.4 of IFRS 9 “financial instruments” to the legal entities operating in the insurance sector IFRS 17, issued on 18 May 2017 and modified by the 25 June 2020 and 9 December 2021 amendments, will replace IFRS 4 “Insurance contracts” which allows, in particular, insurance contracts to be recognised using methods required by the local accounting regulation. On 23 November 2021, the European Commission (EC) published in the Official Journal Regulation (EU) 2021/2036 of 19 November 2021 adopting IFRS 17 “Insurance contracts”. This adoption included the possibility for European companies not to implement the requirement stated in the standard to group some insurance contracts by annual cohort for their measurement (see paragraph: “Grouping of contracts”); this exemption will be reassessed by the European Commission at the latest on 31 December 2027. IFRS 17 applies from 1 January 2023. On the same date, the Group’ subsidiaries operating in the insurance sector will apply IFRS 9 “Financial Instruments” for the first time; this application has been delayed as a result of the possibilities offered by the amendments to IFRS 17 and to IFRS 4 issued by the IASB on 25 June 2020 and expanded by Regulations (EU) 2017/1988 and 2020/2097 of the European Commission. On 9 September 2022, the European Union adopted the amendment to IFRS 17 published by the IASB on 9 December 2021 with the aim of improving the usefulness of the comparative information about financial assets presented on the initial application of IFRS 17 and IFRS 9. The main consequences of the application of IFRS 17 concern: the measurement of insurance contracts, materialised mainly as p liabilities on the balance sheet: their value will be updated on each closing date based on a reestimate of the future cash flows related to their execution. This reestimate will take account, in particular, of market data in relation to financial elements and the behaviour of policyholders; the recognition of the margin: although the profitability of the p insurance contracts remains unchanged, the pace of recognition in the income statement will be modified. Any expected profit will be deferred in the balance sheet and spread in the income statement over the coverage period of the insurance contracts. Conversely any expected loss will immediately be recognised in the income statement upon its initial recognition or in subsequent measurements; and the presentation of the income statement: the operating expenses p attributable to the execution of insurance contracts will hence be presented in reduction of the net banking income as Insurance services expenses and will thus not impact the total operating expenses on the consolidated income statement anymore. 6 FINANCIAL INFORMATION NOTES TO THE CONSOLIDATED FINANCIAL STATEMENTS NOTE 1 UNIVERSAL REGISTRATION DOCUMENT 2023 | SOCIETE GENERALE GROUP | 384 SCOPE OF THE CONTRACTS The insurance contracts to which IFRS 17 applies are the same as those to which IFRS 4 currently applies. These are the insurance contracts issued, the reinsurance contracts issued or held, as well as the investment contracts issued which include a discretionary participation feature provided they are issued by an entity which also issues insurance contracts. Like IFRS 4, IFRS 17 does not apply to the insurance contracts for which the Group is the insured beneficiary except for the contracts identified as reinsurance treaties. GROUPING OF CONTRACTS To assess the insurance contracts issued, IFRS 17 requires that the latter be grouped into homogeneous portfolios. Within these portfolios all contracts have to be exposed to similar risks and managed together. In each portfolio, three groups of contracts shall be distinguished upon initial recognition: onerous contracts, contracts with no significant possibility of becoming subsequently onerous, and other contracts. Furthermore, IFRS 17 stipulates that each group of contracts has to be subdivided into annual cohorts (no more than twelve months interval between the dates of issue of the contracts). In the context of the adoption of IFRS 17, the European Commission offered to European companies the option not to apply this provision to the contracts with intergenerational mutualisation of the returns of the underlying assets in the countries where the Group markets insurance contracts. The Group will use this optional exemption for all the saving life insurance contracts issued as they include direct or discretionary profit-sharing elements for which both risks and cashflows are shared between different generations of policyholders. These savings life insurance contracts are also managed on an intergenerational basis in order to mitigate the exposure to interest rate and longevity risks. MEASUREMENT MODELS General Model applicable to the insurance contracts issued INITIAL MEASUREMENT On initial recognition, the value of a group of insurance contracts issued corresponds to the sum of the following items: Liabilities representative of the insurance contracts Margin on contractual services Future expected profits calculated at the subscription of the contract. (Fulfilment cash flows) Current value of the insurance services or Cash flow related to the performance of the contracts Future cash flows estimated at the effective date of the contract Premiums, services, directly related costs. Discounting Time value of money and financial risk not taken into account in the estimated flows. Adjustment for non-financial risks (Risk adjustment) Margin for uncertainties on the estimated future flows. The contractual service margin (CSM) represents the unearned profit that the entity will recognise in the income statement as the insurance services are provided in the future. Its amount is determined at the time of initial recognition on the group of insurance contracts so that, at that date, no income or expense is recorded, except in the particular case of groups of onerous contracts the loss of which, corresponding to the net expected cash outflow, has to be immediately recognised in profit or loss. adding to a risk-free yield curve (swap rate curve) an illiquidity premium to represent the differences in characteristics between liquid risk-free financial instruments and insurance contracts. The yield curve used to discount the estimated future cash flows is determined through a bottom-up approach: this approach consists in The adjustment for non-financial risk is determined from an approach by quantile based on a level of confidence of 90% for the Savings life insurance activity and 80% to 90% for the Protection activity. Accordingly, the calculation method of the adjustment for non-financial risk has not benefited from a diversification effect between these different insurance activities. 6 FINANCIAL INFORMATION NOTES TO THE CONSOLIDATED FINANCIAL STATEMENTS NOTE 1 | SOCIETE GENERALE GROUP | UNIVERSAL REGISTRATION DOCUMENT 2023 385 SUBSEQUENT MEASUREMENT (EXCLUDING ONEROUS CONTRACTS) On each closing date, the carrying amount in the balance sheet of the group of insurance contracts issued is remeasured. It is then equal to the sum of the following amounts: the liability for remaining coverage, which encompasses the value of p the fulfilment cash flows reestimated at that date (present value of the premiums receivable and of the cost of future insurance services over the remaining coverage period) and the contractual service margin reestimated at the same date as described above; the liability for incurred claims, for an amount equal to the present p value of the estimated cashflows necessary to settle the valid claims for past events. On the same closing date, the amount of contractual service margin is reestimated to take account notably, for all contracts, of: the effect of the new contracts added to the group of contracts; p the interest capitalised at the discount rate used to determine the p initial value of the margin; the reestimate of the fulfilment cash flows (discounted value of the p premiums receivable and of the cost of future insurance services on the remaining coverage period, excluding the estimated cashflows necessary to settle the valid claims for past events, that are measured separately). To determine the amount of CSM for the time elapsed to be recognised in profit or loss for each IFRS 17 portfolio, it is necessary to define coverage units. Coverage units correspond to the quantity of coverage provided by the contracts making up the Group, taking account of the volume of services provided and of the expected coverage duration. PROTECTION ACTIVITY The Group will primarily apply the General Model to measure its provident contracts (borrower insurance, funeral, dependency contracts). For the Protection – provident activity, the insured value (for example the outstanding principal due in the context of a borrower contract) will be used to measure the quantity of service (or coverage units) provided or to be provided, with a view to allocating the CSM to the net income of the time period. General Model modified for the contracts with direct participation features (Variable Fee Approach) To measure the insurance contracts issued with direct participation features, the General Model provided for by IFRS 17 is adjusted to take account of the participation of policyholders to the returns on investments underlying the contracts. This approach, known as the Variable Fee Approach (VFA), has to be used to measure the groups of insurance contracts for which: the contractual terms specify that the policyholder participates in a p share of a clearly identified pool of underlying items; the entity expects to pay to the policyholder an amount equal to a p substantial share of the fair value returns on the underlying items; and the entity expects a substantial proportion of any change in the p amounts to be paid to the policyholder to vary with the change in fair value of the underlying items. Eligibility to this measurement model is analysed on the issuance date of the contracts and may subsequently be reassessed only in case of modification of said contracts. The major modifications to the General Model concern: the portion of changes in the fair value of the underlying p investments that is due to the insurer. At each closing date, this portion of changes during the period is incorporated into the contractual service margin in order to be recognised in profit or loss over the remaining coverage period provided for by the contracts; the interest on the contractual service margin whose changes are p implicit in the periodic review of the contractual service margin. SAVINGS LIFE INSURANCE ACTIVITIES The Group has established that almost all the savings life insurance contracts issued by its insurance subsidiaries meet the definition of contracts with direct participation. These contracts, which represent the predominant part of the Group’s insurance business (about 99% of the estimated cash flows discounted as at 1 January 2022), will be assessed using the General Model adjusted for the Variable Fee Approach (VFA). The other contracts of these categories are assessed based on the General Model or under IFRS 9 if they meet the definition of an investment contract. For the savings life insurance activity, the quantity of service (or coverage units) used to allocate the CSM to net income will be determined based on the stocks of future cash flows estimated over the period and at future periods. An adjustment will be made with a view to correcting the so-called bow wave effect, using the financial performance expected over the forecast period. Simplified approach (Premium Allocation Approach) The standard also allows, under some conditions, for the application of a simplified approach to contracts with an insurance coverage period lower or equal to 12 months or for which the measurement of the liability for remaining coverage of the Group resulting from the application of this simplified method will not differ significantly from the measurement resulting from the application of the general model. The premiums receivable during the contractual insurance period are recognised in profit on a straight-line basis over this contractual period (or according to the expected pattern of release of risk even if this pattern vastly differs from a straight-line pattern). As in the General Model, claims are provisioned upon their occurrence through a profit or loss account for an amount equal to the estimated value of the cash flows necessary to settle the valid claims (it is however not necessary, in order to account for the time value of money, to discount the amount of indemnification if its payment is expected within one year after the date of the claim). 6 FINANCIAL INFORMATION NOTES TO THE CONSOLIDATED FINANCIAL STATEMENTS NOTE 1 UNIVERSAL REGISTRATION DOCUMENT 2023 | SOCIETE GENERALE GROUP | 386 PROTECTION ACTIVITY The Group will primarily apply the simplified approach to assess its property and casualty insurance (personal injury, means of payment, multi-risk home insurance…) contracts. PRESENTATION OF THE FINANCIAL PERFORMANCE On the consolidated income statement, the incomes and expenses relating to the insurance contracts issued and the reinsurance contracts will be presented under net banking income, distinguishing between, on one side: the income from the insurance and reinsurance contracts issued; p the service expenses relating to the insurance and reinsurance p contracts issued; and the income and expenses relating to the reinsurance contracts p held; and on the other side: the financial income and expenses of the insurance and reinsurance p contracts issued; and the financial income and expenses of the reinsurance contracts held. p The service expenses relating to the insurance and reinsurance contracts issued as well as the expenses relating to the reinsurance contracts held will then include the share of operating expenses directly attributable to the fulfilment of the contracts which will then be deducted from the net banking income. Many insurance contracts include an investment component in the form of a deposit paid by the policyholder and which the insurer is contractually bound to repay to him even if the insured event does not occur. Even if they may take the contractual form of insurance premiums and services, the collection and repayment flows of these deposits do not constitute either income or expenses in relation to these contracts. The execution cash flows and the contractual service margin are recognised on a discounted basis that reflects the cash flow schedule. For the insurance contracts issued, the impact of the time value of money decreases over time and this decrease is reflected in the comprehensive income statement as an insurance financial expense. To put it simply, insurance financial expenses are similar to the interest paid on an early payment and reflect the fact that subscribers usually pay premiums from the start and receive services only at a later date. The insurance financial expenses or income also include the impact on the carrying amount of insurance contracts of some changes in financial assumptions (i.e., the discounting rate and other financial variables). The impacts of these changes in the discounting rate and other financial variables are recognised in the period when the changes occur. The Group has chosen, as provided for in the standard, to break these impacts down between the net income and the equity for all of its groups of contracts. This choice allows it to align the accounting treatment of the contract portfolios with the accounting treatment of the assets held as coverage. Application of IFRS 17 The initial application of IFRS 17 as at 1 January 2023 will be retrospective and the comparative data of the 2022 financial year will be restated. The differences in measurement of the insurance assets and liabilities resulting from the retrospective application of IFRS 17 as at 1 January 2022 will be presented directly in equity. The retrospective measurement of these assets and liabilities, and in particular of the different insurance contract portfolios, may be subject to simplified alternate approaches when the historical data necessary for a fully retrospective application are not available. The standard then allows for the use of: either a modified retrospective approach that will provide, based on p reasonable information available at no cost or undue effort, measurements that are as close as possible to those that would result from the retrospective application of the standard; or an approach based on the fair value of the insurance contracts p portfolios as at 1 January 2022. The Group will apply a modified retrospective approach for the savings life insurance contracts which make for the large majority of its contracts. Protection – property and casualty contracts will be subject to a full retrospective approach. For Protection ‒ provident contracts a retrospective approach, either full or modified, will be applied on a case-by-case basis. The assessment of the insurance contracts made on a current basis, taking into account the time value of money and the financial risks relating to future cash flows, will require to review the modalities for measuring some assets regarded as backing the contracts with a view to removing the possible accounting mismatch. From the initial application of IFRS 17, the Group will measure at fair value the investment properties held by insurance companies regarded as backing the insurance contracts issued. Transitioning to IFRS 17 requires including in the assessment of the insurance contracts the administrative costs (personnel expenses, amortisation expenses for fixed assets…) directly attributable to the fulfilment of contracts and present them as Insurance services expenses in the net banking income. The Group’s insurance entities will systematically identify in the fulfilment cash flows of their contracts the amount of administrative costs they expect to bear. These administrative costs will be presented under the “Insurance services expenses in the net banking income” item. Consequently, the administrative costs presented by nature on the income statement will be reduced by the amounts allocated to the fulfilment of the insurance contracts. Furthermore, the Group’s banking entities are required to market, through their retail branch networks, the insurance contracts issued by the Group’s insurance entities and thus invoice fees to these entities. These fees cover the costs borne by the banking entities plus a margin. In the case of invoicing between Group-controlled entities, the internal margin received by the banking entity and borne by the insurance entity will be eliminated in the consolidated accounts. The administrative costs borne by the banking entities for the distribution of contracts will be regarded as expenses directly attributable to the fulfilment of the contracts and will thus be incorporated into the measurement of the contracts and presented under the Insurance services expenses item. The contractual service margin of the insurance contracts 6 FINANCIAL INFORMATION NOTES TO THE CONSOLIDATED FINANCIAL STATEMENTS NOTE 1 | SOCIETE GENERALE GROUP | UNIVERSAL REGISTRATION DOCUMENT 2023 387 distributed by the Group’s banking entities will thus be determined by taking into account both the costs borne by the distributing banking entity (excl. internal margin) and the other directly attributable costs borne by the insurance entity. Application of IFRS 9 by the Group’s insurance entities The initial application of IFRS 9 by the Group’s insurance entities as at 1 January 2023 will be retrospective. For the sake of consistency with the IFRS 17 transition arrangements, and in order to provide more relevant and useful information, the Group will restate the comparative data of the 2022 financial year relating to the relevant financial instruments of its insurance entities (including the financial instruments derecognised during the 2022 financial year). Following the retrospective application of IFRS 9 as at 1 January 2022, differences resulting mainly from the measurement of the financial assets and liabilities concerned and of the impairment for credit risk will be recognised directly in equity. The treatment of the financial assets currently measured at fair value through profit or loss will not be modified. The other financial assets (mainly Financial assets available for sale) comprise: basic financial instruments – whose cash flows correspond p solely to repayments of principal and payments of interest on the principal due – (see Note 4.3.2): held within a “Collect and sell” business model: these - instruments, which correspond to investments negotiated in relation to the management of insurance contracts, will be reclassified as Financial assets at fair value through equity, held within a “Collect” business model: these instruments, - primarily held for the reinvestment of own funds, will be reclassified as Financial assets at amortised cost; non-basic financial instruments: these instruments will be p reclassified as Financial assets at fair value through Profit or Loss. The unrealised Gains and losses recognised directly in equity will be reclassified under Retained earnings (with no impact on the Group’s equity). Owing to the credit quality of the assets held (see Note 4.3.4), the application of the IFRS 9 provisions to the recognition of expected credit losses should only result in a limited increase in their impairment. Impacts on the Group’s financial statements of the application of IFRS 17 and IFRS 9 by insurance entities The retrospective application of IFRS 17 and IFRS 9 by the Group’s insurance entities results as at 1 January 2022 (transition date) in a EUR 46 million increase of the Group’s consolidated equity and the recording on the balance sheet of a contractual service margin (deferred income) determined for the insurance and reinsurance contracts issued totalling EUR 8,404 million. In keeping with the possibility offered by Recommendation n o 2022-01 dated 8 April 2022 of the French ANC on the format of the consolidated accounts of the institutions of the banking sector under the International Accounting Standards which will supersede Recommendation n o 2017-02 from the initial application of IFRS 17 on, the Group will present the financial investments of its insurance business under the same accounting items than those used for the financial assets held in the context of the other businesses of the Group. ORGANISATION OF THE IFRS 17 IMPLEMENTATION PROGRAMME A project structure has been set up under the joint governance of the Group’s Finance Division and the Insurance business line. This governance is articulated around the following main themes with a view to implementing IFRS 9 and IFRS 17 in the Group’s insurance entities, in France and abroad: accounting treatments and calculation models; p presentation in the Financial statements and the Notes, and p financial communication; adaptation of the closing process; p selection and deployment of the IT solution. p In 2019 and 2020, the work primarily consisted in reviewing the different types of contracts, analysing their accounting treatment under IFRS 17 and their presentation in the consolidated financial statements, and lastly, examining and selecting solutions in terms of Information system and processes. In 2021, the work focused on the implementation of new processes and the approval and deployment of the IT solution. In 2022, the preparatory work continued with the validation of the tools and processes, the finalisation of the accounting treatments and calculation models, and the production of the opening data as at 1 January 2022 and of the comparative information on this financial year. </t>
        </is>
      </c>
      <c r="C18" s="29" t="inlineStr"/>
      <c r="D18" s="29" t="inlineStr"/>
    </row>
    <row r="19" ht="22" customHeight="1">
      <c r="A19" s="27" t="inlineStr">
        <is>
          <t xml:space="preserve">      Informations relatives aux engagements [text block]</t>
        </is>
      </c>
      <c r="B19" s="29" t="inlineStr">
        <is>
          <t>COMMITMENTS NOTE 3.10.1 COMMITMENTS GRANTED (In EURm) 31.12.2022 31.12.2021 Loan commitments To banks 84,882 60,870 To customers 228,036 200,224 Issuance facilities 83 83 Confirmed credit lines 202,401 185,065 Others 25,552 15,076 Guarantee commitments On behalf of banks 6,598 5,279 On behalf of customers (1) 88,779 74,433 Securities commitments Securities to be delivered 38,200 32,999 Acquisition of tangible assets commitments Purchase of vehicles and underlying assets subject to an operating lease 6,344 4,682 Including capital and performance guarantees given to the holders of UCITS managed by entities of the Group. (1) 6 FINANCIAL INFORMATION NOTES TO THE CONSOLIDATED FINANCIAL STATEMENTS NOTE 3 | SOCIETE GENERALE GROUP | UNIVERSAL REGISTRATION DOCUMENT 2023 469 COMMITMENTS RECEIVED (In EURm) 31.12.2022 31.12.2021 Loan commitments From banks 86,440 69,878 Guarantee commitments From banks 127,233 121,852 Other commitments (1) 178,486 161,679 Securities commitments Securities to be received 38,452 35,391 These commitments include the guarantee granted by French government related to the State Guaranteed Loans (see Note 1.6). (1) FINANCIAL ASSETS PLEDGED AND RECEIVED AS SECURITY NOTE 3.10.2 FINANCIAL ASSETS PLEDGED (In EURm) 31.12.2022 31.12.2021 Book value of assets pledged as security for liabilities (1) 357,694 331,262 Book value of assets pledged as security for transactions in financial instruments (2) 85,671 85,822 Book value of assets pledged as security for off-balance sheet commitments 3,709 2,715 TOTAL 447,074 419,799 Assets pledged as security for liabilities mainly include loans given as guarantees for liabilities (guarantees notably provided to the central banks). (1) Assets pledged as security for transactions in financial instruments mainly include security deposit. (2) FINANCIAL ASSETS RECEIVED AS SECURITY AND AVAILABLE FOR THE ENTITY (In EURm) 31.12.2022 31.12.2021 Fair value of securities purchased under resale agreements 150,615 100,327 The Group generally purchases securities under resale agreements counterparty to the resale agreement at its term. Securities purchased under normal market terms and conditions. It may re-use the under resale agreements are not recognised on the balance sheet. securities received under resale agreement by selling them outright, Their fair value, as shown above, includes securities sold or pledged as selling them under repurchase agreements or pledging them as collateral. security, provided that it returns these or equivalent securities to the</t>
        </is>
      </c>
      <c r="C19" s="29" t="inlineStr"/>
      <c r="D19" s="29" t="inlineStr"/>
    </row>
    <row r="20" ht="22" customHeight="1">
      <c r="A20" s="27" t="inlineStr">
        <is>
          <t xml:space="preserve">      Informations relatives au risque de crédit [text block]</t>
        </is>
      </c>
      <c r="B20" s="29"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C20" s="29" t="inlineStr"/>
      <c r="D20" s="29" t="inlineStr"/>
    </row>
    <row r="21" ht="22" customHeight="1">
      <c r="A21" s="27" t="inlineStr">
        <is>
          <t xml:space="preserve">         Footnote Gestion Du Risque De Crédit Et De Marché</t>
        </is>
      </c>
      <c r="B21" s="29"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c r="C21" s="29" t="inlineStr"/>
      <c r="D21" s="29" t="inlineStr"/>
    </row>
    <row r="22" ht="22" customHeight="1">
      <c r="A22" s="27" t="inlineStr">
        <is>
          <t xml:space="preserve">      Informations relatives aux impôts différés [text block]</t>
        </is>
      </c>
      <c r="B22" s="29"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C22" s="29" t="inlineStr"/>
      <c r="D22" s="29" t="inlineStr"/>
    </row>
    <row r="23" ht="22" customHeight="1">
      <c r="A23" s="27" t="inlineStr">
        <is>
          <t xml:space="preserve">      Informations relatives aux instruments financiers dérivés [text block]</t>
        </is>
      </c>
      <c r="B23" s="29" t="inlineStr">
        <is>
          <t>FAIR VALUE (In EURm) 31.12.2022 31.12.2021 Assets Liabilities Assets Liabilities Interest rate instruments 34,167 23,163 56,560 51,181 Foreign exchange instruments 24,272 25,341 18,404 19,320 Equities &amp;amp; index instruments 15,513 21,191 24,186 33,779 Commodities instruments 199 154 279 311 Credit derivatives 1,756 1,439 921 1,179 Other forward financial instruments 27 781 5 837 TOTAL 75,934 72,069 100,355 106,607 The Group uses credit derivatives in the management of its Corporate purpose, are measured at fair value through profit or loss and cannot credit portfolio, primarily to reduce individual, sector and geographic be qualified as hedging instruments for accounting purposes. concentration and to implement a proactive risk and capital Accordingly, they are recognised at fair value among trading management approach. All credit derivatives, regardless of their derivatives. COMMITMENTS (NOTIONAL AMOUNTS) (In EURm) 31.12.2022 31.12.2021 Interest rate instruments 9,757,261 9,807,443 Firm instruments 7,998,484 8,155,415 Swaps 6,412,207 7,013,837 FRAs 1,586,277 1,141,578 Options 1,758,777 1,652,028 Foreign exchange instruments 4,162,947 3,379,742 Firm instruments 3,046,929 2,617,178 Options 1,116,018 762,564 Equity and index instruments 791,814 838,749 Firm instruments 138,533 144,592 Options 653,281 694,157 Commodities instruments 20,714 24,539 Firm instruments 20,472 24,372 Options 242 167 Credit derivatives 170,225 177,923 Other forward financial instruments 28,066 31,022 TOTAL 14,931,027 14,259,418 6 FINANCIAL INFORMATION NOTES TO THE CONSOLIDATED FINANCIAL STATEMENTS NOTE 3 | SOCIETE GENERALE GROUP | UNIVERSAL REGISTRATION DOCUMENT 2023 419TREATMENT OF THE CHANGES IN THE BASIS USED FOR DETERMINING THE CONTRACTUAL CASH FLOWS OF THE COMPONENTS OF A HEDGING RELATIONSHIP – IBOR REFORM NON-DISCONTINUATION OF HEDGING RELATIONSHIPS The documentation of the existing hedging relationships shall be updated to reflect the changes brought about by the reform of the reference interest rate (IBOR reform) on the basis for determining the contractual cash flows of the hedged items and/or of the hedging instruments. These updates resulting from the IBOR reform do not cause the discontinuation of the hedging relationship nor the designation of a new accounting hedge as long as they meet the following conditions: the change in the basis for determining the contractual cash flows is required and results directly from the IBOR reform; and p the new basis for determining the contractual cash flows is economically equivalent to the former basis used before the change. p When those conditions are met, the update of the hedging documentation only consist in: designate the alternative reference interest rate (contractually or non-contractually specified) as a hedged risk; p update the description of the hedged item, including a description of the hedged portion of cash flows or of the fair value; p update the description of the hedging instrument; p update the description of the method used to assess the effectiveness of the hedge. p These updates are performed as and when changes are made to the hedged items or the hedging instruments but before the end of the reporting period during which the change was made; an accounting hedge may be updated several successive times. Changes not directly resulting from the application of the IBOR reform and impacting the basis used for determining the contractual cash flows of the hedging relationship components or the hedging documentation are analysed beforehand in order to confirm compliance with the qualifying criteria for hedge accounting. SPECIFIC ACCOUNTING TREATMENTS Regarding fair value hedges and cash flow hedges, the applicable accounting requirements remain unchanged for the recognition of gains and losses resulting from the reassessment of the hedged component and the hedging instrument taking account of the changes described above. For the purpose of the retrospective effectiveness assessment, the cumulative fair value changes may be reset to zero on a case by case basis for each hedging relationship modified. With regard to hedged cash flows, when the benchmark rate on which the future hedged cash flows were based changes, the amounts of gains or losses recorded for the hedging instrument are carried in equity until the recording in the income statement of the adjusted hedged cash flows as long as the transaction remains highly probable. An alternative reference interest rate used as a risk component not specified by an agreement (example, a 3-month alternative reference interest rate used to determine the fixed rate of a loan and for which the Group intends to hedge the changes in value) may be used, provided it is, as reasonably expected, separately identifiable (i.e., quoted on a sufficiently liquid market) in the 24 months after its first use. 6 FINANCIAL INFORMATION NOTES TO THE CONSOLIDATED FINANCIAL STATEMENTS NOTE 3 UNIVERSAL REGISTRATION DOCUMENT 2023 | SOCIETE GENERALE GROUP | 422 FAIR VALUE (In EURm) 31.12.2022 31.12.2021 Assets Liabilities Assets Liabilities Fair value hedge 32,272 45,539 12,823 10,171 Interest rate instruments 32,252 45,538 12,786 10,141 Foreign exchange instruments 20 1 36 30 Equity and index Instruments - - 1 - Cash flow hedge 349 511 311 61 Interest rate instruments 300 443 253 26 Foreign exchange instruments 43 51 24 33 Equity and index Instruments 6 17 34 2 Net investment hedge 229 114 105 193 Foreign exchange instruments 229 114 105 193 TOTAL 32,850 46,164 13,239 10,425 The Group sets up hedging relationships recognised for accounting purposes as fair value hedges in order to protect its fixed-rate financial assets and liabilities (primarily loans/borrowings, securities issued and fixed-rate securities) against changes in long-term interest rates. The hedging instruments used mainly consist of interest rate swaps. Furthermore, through some of its Corporate and Investment Banking operations, the Group is exposed to future cash flow changes in its short and medium-term funding requirements and sets up hedging relationships recognised for accounting purposes as cash flow hedges. Highly probable funding requirements are determined using historic data established for each activity and representative of balance sheet outstanding. These data may be increased or decreased by changes in management methods. Finally, as part of their management of structural interest rate and exchange rate risks, the Group’s entities set up fair value hedge for portfolios of assets or liabilities for interest rate risk as well as cash flow hedge and net investment hedge for foreign exchange risk. As at 31 December 2022, the revaluation differences on macro-hedged fixed-rate assets portfolios and fixed-rate liabilities portfolios have become negative as a result of the interest rate raise observed during the period. On the asset side of the balance sheet, the revaluation difference on portfolios hedged against interest rate risk amounts to EUR -2,262 million as at 31 December 2022 (compared to EUR +131 million as at 31 December 2021); and on the liabilities side, the revaluation differences on portfolios hedged against interest rate risk amounts to EUR -9,659 million as at 31 December 2022 (against EUR +2,832 million as at 31 December 2021). COMMITMENTS (NOTIONAL AMOUNTS) (In EURm) 31.12.2022 31.12.2021 Interest rate instruments 861,523 981,765 Firm instruments 861,181 978,728 Swaps 728,373 696,716 FRAs 132,808 282,012 Options 342 3,037 Foreign exchange instruments 8,333 9,245 Firm instruments 8,333 9,245 Equity and index instruments 179 160 Firm instruments 179 160 TOTAL 870,035 991,170 6 FINANCIAL INFORMATION NOTES TO THE CONSOLIDATED FINANCIAL STATEMENTS NOTE 3 | SOCIETE GENERALE GROUP | UNIVERSAL REGISTRATION DOCUMENT 2023 423 IBOR REFORM The notional amounts of the hedging instruments affected by the amendments to IAS 39, introduced in the context of the rate reform and aimed at not taking into account the uncertainties associated with the reform in order to meet certain criteria required in terms of hedge accounting, amounted to the following: (In EURm) 31.12.2022 Fair value hedge Cash flow hedge Libor 20,547 2,283 of which Libor USD 20,547 2,283 TOTAL 20,547 2,283 USD Libor contracts which have a maturity date prior to 30 June 2023 amount to EUR 398 million. MATURITIES OF HEDGING FINANCIAL DERIVATIVES (NOTIONAL AMOUNTS) These items are presented according to the contractual maturity of the financial instruments. (In EURm) Up to 3 months From 3 months to 1 year From 1 year to 5 years Over 5 years 31.12.2022 Interest rate instruments 108,878 193,268 290,166 269,211 861,523 Foreign exchange instruments 2,054 5,683 579 17 8,333 Equity and index instruments 85 35 58 1 179 TOTAL 111,017 198,986 290,803 269,229 870,035 6 FINANCIAL INFORMATION NOTES TO THE CONSOLIDATED FINANCIAL STATEMENTS NOTE 3 UNIVERSAL REGISTRATION DOCUMENT 2023 | SOCIETE GENERALE GROUP | 424 FAIR VALUE HEDGE: BREAKDOWN OF HEDGED ITEMS (In EURm) 31.12.2022 Carrying amount Cumulative change in the fair value (1) Change in the fair value booked during the period (1) Hedge of interest rate risk 16,019 Hedged assets 86,051 (3,613) (4,637) Due from banks, at amortised cost 1,282 (100) (102) Customer loans, at amortised cost 8,074 (316) (638) Securities at amortised cost 1,827 (257) (100) Financial assets at fair value through other comprehensive income 27,502 (678) (1,654) Customer loans (macro hedged) (1) 47,366 (2,262) (2,143) Hedged liabilities 201,845 (17,353) 20,656 Debt securities issued 43,501 (4,195) 4,354 Due to banks 18,744 (1,933) 2,034 Customer deposits 10,341 (90) 197 Subordinated debts 13,434 (1,476) 1,760 Customer deposits (macro hedged) (2) 115,825 (9,659) 12,311 Hedge of currency risk (1) Hedged liabilities 192 2 (1) Subordinated debts 192 2 (1) Hedge of equity risk - Hedged liabilities 4 - - Other liabilities 4 - - TOTAL 16,018 6 FINANCIAL INFORMATION NOTES TO THE CONSOLIDATED FINANCIAL STATEMENTS NOTE 3 | SOCIETE GENERALE GROUP | UNIVERSAL REGISTRATION DOCUMENT 2023 425 (In EURm) 31.12.2021 Carrying amount Cumulative change in the fair value (1) Change in the fair value booked during the period (1) Hedge of interest rate risk 5,732 Hedged assets 68,184 1,431 (1,154) Due from banks, at amortised cost 1,204 20 (22) Customer loans, at amortised cost 7,096 227 (199) Securities at amortised cost 1,547 (153) (186) Financial assets at fair value through other comprehensive income 29,893 1,207 (480) Customer loans (macro hedged) (1) 28,444 130 (267) Hedged liabilities 188,916 3,429 6,886 Debt securities issued 46,226 130 1,148 Due to banks 13,511 104 339 Customer deposits 1,543 103 67 Subordinated debts 14,815 260 468 Customer deposits (macro hedged) (2) 112,821 2,832 4,864 Hedge of currency risk (1) Hedged liabilities 472 35 (1) Subordinated debts 472 35 (1) Hedge of equity risk 1 Hedged liabilities 1 - 1 Other liabilities 1 - 1 TOTAL 5,732 Changes in fair value attributable to the hedged risk only and used to determine the ineffective portion of the fair value of the hedging instrument. This change is (1) excluding accrued interests for the items hedged against interest rate risk. The carrying amount of the macro-hedged items represents the sum of the hedged outstanding and the revaluation differences on portfolios hedged against (2) interest rate risk. At 31 December 2022, EUR 389 million of cumulative changes in fair value were still to be amortised because of the disappearance of the hedged item. This amount is mainly related to interest rate risk hedging. 6 FINANCIAL INFORMATION NOTES TO THE CONSOLIDATED FINANCIAL STATEMENTS NOTE 3 UNIVERSAL REGISTRATION DOCUMENT 2023 | SOCIETE GENERALE GROUP | 426 FAIR VALUE HEDGE: BREAKDOWN OF HEDGING INSTRUMENTS (In EURm) 31.12.2022 Commitments (notional amounts) Fair value (1) Change in fair value booked during the period Ineffectiveness recognised during the period Asset Liabilities Hedge of interest rate risk 314,235 32,252 45,538 (16,246) (227) Firm instruments – Swaps 313,893 32,215 45,538 (16,251) (227) For hedged assets 37,495 2,187 1,259 2,432 (62) For hedged portfolios of assets (macro hedge) (2) 45,575 2,811 712 2,200 61 For hedged liabilities 105,049 825 8,235 (8,621) (274) For hedged portfolios of liabilities (macro hedge) (2) 125,774 26,392 35,332 (12,262) 48 Options 342 37 - 5 - For hedged portfolios of assets (macro hedge) (2) 342 37 - 5 - Hedge of currency risk 192 20 1 1 - Firm instruments 192 20 1 1 - For hedged liabilities 192 20 1 1 - Hedge of equity risk 4 - - (1) (1) Options 4 - - (1) (1) For hedged liabilities 4 - - (1) (1) TOTAL 314,431 32,272 45,539 (16,246) 228 (In EURm) 31.12.2021 Commitments (notional amounts) Fair value (1) Change in fair value booked during the period Ineffectiveness recognised during the period Asset Liabilities Hedge of interest rate risk 251,936 12,786 10,140 (5,741) (9) Firm instruments – Swaps 248,899 12,785 10,103 (5,743) (9) For hedged assets 36,082 218 2,249 891 4 For hedged portfolios of assets (macro hedge) (2) 24,739 196 124 239 (26) For hedged liabilities 77,735 1,726 598 (1,987) 35 For hedged portfolios of liabilities (macro hedge) (2) 110,343 10,645 7,132 (4,886) (22) Options 3,037 1 37 2 - For hedged portfolios of assets (macro hedge) (2) 3,037 1 37 2 - Hedge of currency risk 463 36 30 1 - Firm instruments 463 36 30 1 - For hedged liabilities 463 36 30 1 - Hedge of equity risk 3 - - (1) - Options 3 - - (1) - For hedged liabilities 3 - - (1) - TOTAL 252,402 12,822 10,170 (5,741) (9) The fair value of interest rate hedging derivatives includes accrued interests. (1) For macro fair value transactions, the commitment described above equals the net hedging derivatives position in order to represent the economic exposure from (2) these instruments. This position should be linked with the carrying amount of the hedged items which represents the hedged exposure. 6 FINANCIAL INFORMATION NOTES TO THE CONSOLIDATED FINANCIAL STATEMENTS NOTE 3 | SOCIETE GENERALE GROUP | UNIVERSAL REGISTRATION DOCUMENT 2023 427 CASH FLOW HEDGE: BREAKDOWN OF HEDGED ITEMS The following table describes the change of fair value of hedged items used to book the ineffective portion of the hedge during the current period. Regarding the cash flow hedges, the change in fair value of hedged items is assessed using the hypothetical derivative method described in the accounting principles above. (In EURm) 31.12.2022 31.12.2021 Change in the fair value Change in the fair value Hedge of interest rate risk 363 69 Hedged assets (52) (9) Financial assets at fair value through other comprehensive income (53) 4 Customer loans (macro hedged) 1 (13) Hedged liabilities 415 78 Debt securities issued (110) (6) Due to banks (51) (60) Customer deposits (macro hedged) 576 144 Hedge of currency risk (55) (27) Hedged liabilities (54) (19) Subordinated debts (54) (19) Forecast transactions (1) (8) Hedge of equity risk 43 (69) Forecast transactions 43 (69) TOTAL 351 (27) 6 FINANCIAL INFORMATION NOTES TO THE CONSOLIDATED FINANCIAL STATEMENTS NOTE 3 UNIVERSAL REGISTRATION DOCUMENT 2023 | SOCIETE GENERALE GROUP | 428 CASH FLOW HEDGE: BREAKDOWN OF HEDGING INSTRUMENTS (In EURm) 31.12.2022 Commitments (notional amounts) Fair value Changes in fair value recorded during the period Cumulative change in fair value recorded in unrealised or deferred gains and losses Asset Liabilities Portion booked in unrealised or deferred fains and losses Inefective- ness recorded in the profit or loss Hedge of interest rate risk 11,453 300 443 (363) (10) (204) Firm instruments – Swaps 11,445 300 443 (363) (10) (204) For hedged assets 9 1 - (0) - (0) For hedged portfolio of assets (macro hedge) (1) 1 185 39 - 52 (8) 46 For hedged liabilities 10,251 260 443 (415) (2) (250) Firm instruments – FRAs 8 - - - - - For hedged liabilities 8 - - - - - Hedge of currency risk 1,827 43 51 55 10 - Firm instruments 1,827 35 42 55 10 - For hedged assets 1,008 12 20 - - - For hedged liabilities 213 16 3 54 - - For hedged future transactions 606 7 19 1 10 - Non-derivative financial instruments - 8 9 (0) - - For hedged future transactions - 8 9 (0) - - Hedge of equity risk 175 6 17 (43) - (6) Options 175 6 17 (43) - (6) For hedged future transactions 175 6 17 (43) - (6) TOTAL 13,455 349 511 (351) - (210) 6 FINANCIAL INFORMATION NOTES TO THE CONSOLIDATED FINANCIAL STATEMENTS NOTE 3 | SOCIETE GENERALE GROUP | UNIVERSAL REGISTRATION DOCUMENT 2023 429 (In EURm) 31.12.2021 Commitments (notional amounts) Fair value Changes in fair value recorded during the period Cumulative change in fair value recorded in unrealised or deferred gains and losses Asset Liabilities Portion booked in unrealised or deferred fains and losses Ineffective- ness recognised during the period Hedge of interest rate risk 11,557 253 26 (68) - 187 Firm instruments – Swaps 11,545 253 26 (68) - 187 For hedged assets 176 1 - (3) - - For hedged portfolio of assets (macro hedge) (1) 1,169 1 11 13 - (5) For hedged liabilities 10,200 251 15 (78) - 192 Firm instruments – FRAs 12 - - - - - For hedged liabilities 12 - - - - - Hedge of currency risk 2,148 33 34 23 5 16 Firm instruments 2,148 33 34 23 5 16 For hedged assets - - - - - - For hedged liabilities 1,465 25 30 19 - 18 For hedged future transactions 683 8 4 4 5 (2) Non-derivative financial instruments - - - - - - For hedged future transactions - - - - - - Hedge of equity risk 157 35 2 69 9 7 Options 157 35 2 69 9 7 For hedged future transactions 157 35 2 69 9 7 TOTAL 13,862 321 62 24 14 210 For the macro hedge transactions, the commitment described above equals the net hedging derivative position in order to represent the economic exposure from (1) these instruments. In 2022, EUR 128 million of unrealised or deferred gains and losses were transferred to net income, following the accounting of hedged the cash flows in the income statement including the impact linked to Rosbank sales for EUR 101 million. 6 FINANCIAL INFORMATION NOTES TO THE CONSOLIDATED FINANCIAL STATEMENTS NOTE 3 UNIVERSAL REGISTRATION DOCUMENT 2023 | SOCIETE GENERALE GROUP | 430 NET INVESTMENT HEDGE: BREAKDOWN OF HEDGED ITEMS (In EURm) 31.12.2022 31.12.2021 Change in the fair value of the hedged item during the period (1) Cumulative translations differences related to the hedged items Change in the fair value of the hedged item during the period (1) Cumulative translations differences related to the hedged items* Hedge of currency risk (77) (298) 518 (1,166) Hedged net investment in GBP (170) (268) 220 (98) Hedged net investment in CZK 76 339 122) 263 Hedged net investment in RUB 106 - 77 (1,050) Hedged net investment in RON 5 (66) (17) (71) Hedged net investment in USD (21) 6 32 27 Hedged net investment (other currencies) (73) (309) 84 (237) Amounts restated compared to the financial statements published for 2021. * Changes in fair value attributable to the hedged risk only and used to determine the ineffective portion of the fair value of the hedged instruments. Negative change (1) in the fair value of the hedged item results in a decrease in the stocks under liabilities. NET INVESTMENT HEDGE: BREAKDOWN OF HEDGING INSTRUMENTS (In EURm) 31.12.2022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6,314 229 2,975 76 (81) 298 Firm instruments 6,314 229 114 17 (81) 99 Hedged net investment in GBP 1,320 58 9 48 (6) (130) Hedged net investment in CZK 1,352 4 243 (51) (52) (118) Hedged net investment in RUB - - - (57) 20 - Hedged net investment in RON 470 2 5 (5) (5) 51 Hedged net investment in USD 732 49 11 21 (12) 27 Hedged net investment (other currencies) 2,440 116 46 61 (26) 269 Non derivatives instruments - - 2,861 59 - 199 Hedged net investment in GBP - - 1,761 124 - 398 Hedged net investment in CZK - - 837 (25) - (221) Hedged net investment in RUB - - - (50) - - Hedged net investment in RON - - 38 - - 15 Hedged net investment in USD - - - - - (33) Hedged net investment (other currencies) - - 225 10 - 40 6 FINANCIAL INFORMATION NOTES TO THE CONSOLIDATED FINANCIAL STATEMENTS NOTE 3 | SOCIETE GENERALE GROUP | UNIVERSAL REGISTRATION DOCUMENT 2023 431 (In EURm) 31.12.2021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6,898 105 2,375 (519) 71 1,166 Firm instruments 6,898 105 193 (282) 71 193 Hedged net investment in 1GBP 1,358 11 39 (86) 22 (177) Hedged net investment in CZK 1,420 6 51 (76) 11 (67) Hedged net investment in RUB 909 19 28 (55) 33 168 Hedged net investment in RON 1,028 11 - 17 10 56 Hedged net investment in USD (1) 15 20 (16) 7 6 Hedged net investment (other currencies) 2,184 43 55 (66) (12) 207 Non derivatives instruments - - 2,182 (237) - 973 Hedged net investment in GBP - - 484 (134) - 274 Hedged net investment in CZK - - 869 (46) - (196) Hedged net investment in RUB - - 325 (22) - 883 Hedged net investment in RON - - 42 1 - 15 Hedged net investment in USD - - 203 (16) - (33) Hedged net investment (other currencies) - - 259 (20) - 31 Amounts restated compared to the financial statements published for 2021. * The carrying value equals fair value in the case of derivative instruments and equals amortised cost, translated at the closing date, in the case of loans and (1) borrowings in foreign currencies. A positive change in value reflects a gain. (2)</t>
        </is>
      </c>
      <c r="C23" s="29" t="inlineStr"/>
      <c r="D23" s="29" t="inlineStr"/>
    </row>
    <row r="24" ht="22" customHeight="1">
      <c r="A24" s="27" t="inlineStr">
        <is>
          <t xml:space="preserve">      Informations relatives aux dividendes [text block]</t>
        </is>
      </c>
      <c r="B24" s="29"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C24" s="29" t="inlineStr"/>
      <c r="D24" s="29" t="inlineStr"/>
    </row>
    <row r="25" ht="22" customHeight="1">
      <c r="A25" s="27" t="inlineStr">
        <is>
          <t xml:space="preserve">      Informations relatives au résultat par action [text block]</t>
        </is>
      </c>
      <c r="B25" s="29"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C25" s="29" t="inlineStr"/>
      <c r="D25" s="29" t="inlineStr"/>
    </row>
    <row r="26" ht="22" customHeight="1">
      <c r="A26" s="27" t="inlineStr">
        <is>
          <t xml:space="preserve">      Informations relatives aux avantages du personnel [text block]</t>
        </is>
      </c>
      <c r="B26" s="29"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487DETAIL OF PROVISIONS FOR EMPLOYEE BENEFITS (In EURm) Provisions as at 31.12.2021 Allocations Write-backs available Net allocation Write-backs used Actuarial gains and losses Currency and scope effects Provisions as at 31.12.2022 Post-employment benefits 1,711 93 (80) 13 (96) (454) (3) 1,171 Other long-term benefits 422 282 (37) 245 (60) - (3) 604 Termination benefits (1) 168 153 (47) 106 (31) (13) (3) 227 TOTAL 2,301 528 (164) 364 (187) (467) (9) 2,002 Termination benefits include in particular the expenses from voluntary redundancy related to the New French Retail Banking organisation project presented by the (1) Group in Q4 2021, which led to the legal merger of Crédit du Nord and Societe Generale on 1 January 2023. The accounting treatment of the expenses for these measures has been equated with the post-employment benefits. EMPLOYMENT DEFINED CONTRIBUTION PLANS NOTE 5.2.1 The main defined contribution plans provided to employees of the Group are located in France, in the United Kingdom and in the United States. In France, they include state pension plans and other national pension plans such as AGIRC-ARRCO, as well as pension schemes put in place by certain Group entities whose only commitment is to pay annual contributions (PERCO). In the United Kingdom, the employer pays contributions according to the age of the employees (from 2.5 to 10% of the salary) and can make extra contributions up to 4.5% for the voluntary additional employee contributions. In the United States, employers fully match the first 8% of employee contributions, within the limit of USD 10,000. POST-EMPLOYMENT DEFINED BENEFIT PLANS NOTE 5.2.2 Post-employment pension plans include schemes offering annuities, plans offering retirement bonuses and mixed plans (cash balance). Benefits paid out in annuities supplement the pensions paid by the mandatory basic plans. The main defined benefit plans are located in France, in Switzerland, inthe United Kingdom and in the United States. In France, the supplementary pension plan for executive managers, set up in 1991, allocates an annual allowance to beneficiaries covered by Societe Generale as described in the Chapter 3 “Corporate Governance” of the present Universal Registration Document. This allowance depends in particular on the beneficiary’s seniority within Societe Generale. Since 4 July 2019, date of publication of the ordinance ending the so-called “random rights” defined benefit pension plans in application of the Loi Pacte, this plan is closed to new employees and the rights of beneficiaries were frozen on 31 December 2019. In Switzerland, the plan is managed by a personal protection insurance institution (the Foundation), comprised of employer and employee representatives. The employer and its employees pay contributions to the Foundation. Pension benefits are revalued at a guaranteed rate of return and converted to annuities (or lump-sum payment) also at a guaranteed conversion rate (cash balance scheme). Because of this minimum guaranteed return, the plan is considered similar to a defined benefit plan. In recent years, the Societe Generale Group has actively implemented a policy of converting defined benefit plans to defined contribution plans. In the United Kingdom, the defined benefit plan has been closed to new employees for nearly 20 years, and the benefits of the last beneficiaries were frozen in 2015. The plan is managed by an independent institution (Trustee). Similarly, in the United States, defined benefit plans were closed to new employees in 2015 and the vesting of new benefits was frozen. 6 FINANCIAL INFORMATION NOTES TO THE CONSOLIDATED FINANCIAL STATEMENTS NOTE 5 UNIVERSAL REGISTRATION DOCUMENT 2023 | SOCIETE GENERALE GROUP | 490 RECONCILIATION OF ASSETS AND LIABILITIES RECORDED IN THE BALANCE SHEET (In EURm) 31.12.2022 France United Kingdom Others Total A – Present value of defined benefit obligations 875 576 847 2,298 B – Fair value of plan assets 72 604 506 1,182 C – Fair value of separate assets 1,002 - - 1,002 D – Change in asset ceiling - - 22 22 A - B - C + D = Net balance (199) (28) 363 136 ON THE LIABILITIES SIDE OF THE BALANCE SHEET 805 - 367 1,171 ON THE ASSETS SIDE OF THE BALANCE SHEET (1) 1,004 28 4 1,036 o/w EUR 1,002 million of separate assets recorded under Financial assets at fair value through profit or loss and EUR 33 million linked to surplus assets under Other (1) assets. (In EURm) 31.12.2021 France United Kingdom Others Total A – Present value of defined benefit obligations 1,277 934 1,125 3,336 B – Fair value of plan assets 77 1,003 618 1,699 C – Fair value of separate assets 1,330 - 1 1,331 D – Change in asset ceiling - - - - A - B - C + D = Net balance (130) (69) 505 306 ON THE LIABILITIES SIDE OF THE BALANCE SHEET 1,201 - 510 1,711 ON THE ASSETS SIDE OF THE BALANCE SHEET (1) 1,331 69 5 1,405 o/w EUR 1,331 million of separate assets recorded under Financial assets at fair value through profit or loss and EUR 74 million linked to surplus assets under Other (1) assets. COMPONENTS OF THE COST OF DEFINED BENEFITS (In EURm) 2022 2021 Current service cost including social security contributions 90 132 Employee contributions (5) (5) Past service cost/curtailments (20) 2 Transfer via the expense 0 0 Net interest 2 2 A – Components recognised in income statement 67 131 Actuarial gains and losses on assets 802 (159) Actuarial gains and losses due to changes in demographic assumptions 2 (11) Actuarial gains and losses due to changes in economic and financial assumptions (917) (46) Actuarial gains and losses due to experience (1) (20) Change in asset ceiling 22 0 B – Components recognised in unrealised or deferred gains and losses (92) (236) C = A + B TOTAL COMPONENTS OF THE COST OF DEFINED BENEFITS (25) (105) 6 FINANCIAL INFORMATION NOTES TO THE CONSOLIDATED FINANCIAL STATEMENTS NOTE 5 | SOCIETE GENERALE GROUP | UNIVERSAL REGISTRATION DOCUMENT 2023 491 CHANGES IN THE PRESENT VALUE OF DEFINED BENEFIT OBLIGATIONS (In EURm) 2022 2021 Balance as at 1 January 3,336 3,319 Current service cost including social security contributions 90 132 Past service cost/curtailments (20) 2 Settlements - 0 Net interest 43 28 Actuarial gains and losses due to changes in demographic assumptions 2 (11) Actuarial gains and losses due to changes in economic and financial assumptions (917) (45) Actuarial gains and losses due to experience (1) (20) Foreign exchange adjustment (10) 102 Benefit payments (190) (156) Change in consolidation scope (33) (0) Transfers and others (2) (15) Balance as at 31 December 2,298 3,336 CHANGES IN THE FAIR VALUE OF FUNDING ASSETS Plan assets Separate assets (In EURm) 2022 2021 2022 2021 Balance as at 1 January 1,699 1,655 1,331 1,150 Interest expenses on assets 29 22 12 4 Actuarial gains and losses on assets (466) (24) (336) 183 Foreign exchange adjustment (10) 103 - - Employee contributions 5 5 - - Employer contributions to plan assets 13 16 - - Benefit payments (79) (78) (5) (4) Change in consolidation scope (9) - - - Transfers and others - - - (2) Change in asset ceiling (22) - - - Balance as at 31 December 1,160 1,699 1,002 1,331 INFORMATION AND TERMS REGARDING FUNDING ASSETS Funding assets include plan assets and separate assets. Funding assets represent around 95% of Group obligations, with different rates depending on the country. Accordingly defined benefit plan obligations in France, the United Kingdom and the United States are fully hedged, while they are not funded in Germany. The breakdown of the fair value of plan assets is as follows: 65% bonds, 16% equities and 19% other investments. Directly held Societe Generale shares are not significant. Funding assets excess is EUR 257 million. Employer contributions to be paid to post-employment defined benefit plans for 2023 are estimated at EUR 14 million. Plan hedging strategies are defined locally in connection with the Finance and Human Resources Departments of the entities, by ad hoc structures (Trustees, Foundations, Joint structures etc.) if necessary. Besides, liability investment or financing strategies are monitored at Group level through a global governance system. Committee meetings, with the participation of representatives of the Human Resources Department, the Finance Department and the Risk Division, are organised in order to define Group guidelines for employee benefits investment and management, to validate decisions and to follow up the associated risks for the Group. Depending on the duration of each plan and local regulations, funding assets are invested in equities and/or in fixed income products, whether guaranteed or not. 6 FINANCIAL INFORMATION NOTES TO THE CONSOLIDATED FINANCIAL STATEMENTS NOTE 5 UNIVERSAL REGISTRATION DOCUMENT 2023 | SOCIETE GENERALE GROUP | 492 The actual returns on plan and separate assets can be broken down as follows: (In EURm) 2022 2021 Plan assets (437) (2) Separate assets (325) 191 MAIN ASSUMPTIONS DETAILED BY GEOGRAPHICAL AREA 31.12.2022 31.12.2021 Discount rate France 3.62% 0.85% United-Kingdom 4.80% 1.81% Others 4.07% 1.55% Long-term inflation France 2.45% 2.07% United-Kingdom 3.30% 3.47% Others 2.01% 1.79% Future salary increase France 1.48% 1.44% United-Kingdom N/A N/A Others 1.40% 1.35% Average remaining working lifetime of employees (in years) France 7.84 8.37 United-Kingdom 3.07 4.09 Others 8.83 9.12 Duration (in years) France 11.63 13.90 United-Kingdom 12.69 16.21 Others 11.94 14.55 Assumptions by geographical area are weighted average by the defined benefit obligations (DBO). The discount yield curves used are AA corporate bonds yield curves (source: Merrill Lynch) observed at the end of October for USD, GBP and EUR, and corrected at the end of December if the change in discount rates had a significant impact. if the change had a significant impact. Inflation rates used for the other monetary areas are the long-term targets of the central banks. Inflation rates used for EUR and GBP monetary areas are market rates observed at the end of October and corrected at the end of December The average remaining working lifetime of employees is calculated taking into account turnover assumptions. The assumptions described above have been applied to post-employment benefit plans. SENSITIVITIES OF DEFINED BENEFIT OBLIGATIONS TO THE CHANGES IN MAIN ACTUARIAL ASSUMPTION (Percentage of item measured) 31.12.2022 31.12.2021 Variation in discount rate +0.5% +0.5% Impact on the present value of defined benefit obligations at 31 December N -6% -7% Variation in long-term inflation +0.5% +0.5% Impact on the present value of defined benefit obligations at 31 December N 4% 4% Variation in future salary increase +0.5% +0.5% Impact on the present value of defined benefit obligations at 31 December N 1% 2% 6 FINANCIAL INFORMATION NOTES TO THE CONSOLIDATED FINANCIAL STATEMENTS NOTE 5 | SOCIETE GENERALE GROUP | UNIVERSAL REGISTRATION DOCUMENT 2023 493 Disclosed sensitivities are averages of the variations weighted by the A decrease in the discount rates and the inflation rates of 100 bp would present value of the defined benefit obligations. Note that a 100 bp result in a 13% increase in liabilities and a 6% decrease in liabilities, increase in discount rates and inflation rates would result in a 11% respectively. decrease in liabilities and a rise of 7% in liabilities, respectively. BREAKDOWN OF FUTURE PAYMENTS OF BENEFITS (In EURm) 2022 2021 N+1 166 157 N+2 150 147 N+3 163 154 N+4 165 165 N+5 152 166 N+6 to N+10 853 816</t>
        </is>
      </c>
      <c r="C26" s="29" t="inlineStr"/>
      <c r="D26" s="29" t="inlineStr"/>
    </row>
    <row r="27" ht="22" customHeight="1">
      <c r="A27" s="27" t="inlineStr">
        <is>
          <t xml:space="preserve">      Informations relatives aux secteurs opérationnels de l’entité [text block]</t>
        </is>
      </c>
      <c r="B27" s="29" t="inlineStr">
        <is>
          <t>ADDITIONAL DISCLOSURES NOTE 8 Segment reporting NOTE 8.1 DEFINITION OF SEGMENT REPORTING NOTE 8.1.1 The Group is managed on a matrix basis that takes into account its different business lines and the geographical breakdown of its activities. Segment reporting information is therefore presented under both criteria. The Group includes in the results of each sub-division all operating income and expenses directly related to its activity. Income for each sub-division, except for the Corporate Centre, also includes the return on equity allocated to it, based on the estimated rate of return on Group equity. The return on the sub-division’s book equity is then reallocated to the Corporate Centre. Transactions between sub-divisions are carried out under the same terms and conditions as those applying to non-Group customers. The Group’s core businesses are managed through three strategic pillars: French Retail Banking, which includes the domestic networks p Societe Generale, Crédit du Nord and Boursorama; International Retail Banking &amp;amp; Financial Services, which consists of: p International Retail Banking, including consumer finance - activities, Financial Services to Corporates (operational vehicle leasing and - fleet management, equipment and vendor finance), Insurance activities; - Global Banking and Investor Solutions which comprises: p Global Markets and Investors Services, - Financing and Advisory, - Asset and Wealth Management. - In addition to the strategic pillars, the Corporate Centre acts as the Group’s central funding department. As such, it recognises the carrying cost of equity investments in subsidiaries and related dividend payments, as well as income and expenses stemming from the Group’s Asset and Liability Management (ALM) and income from the Group’s management of its assets (management of its industrial and bank equity portfolio and of its real estate assets). Income or expenses that do not relate directly to the activity of the core businesses are also allocated to the Corporate Centre. Segment income take intra-group transactions into account, while these transactions are eliminated from segment assets and liabilities. The tax rate levied on each business line is based on the standard tax rate applicable in each country where the division makes profits. Any difference with respect to the Group’s tax rate is allocated to the Corporate Centre. For the purpose of segment reporting by geographical region, segment profit or loss and assets and liabilities are presented based on the location of the booking entities. 6 FINANCIAL INFORMATION NOTES TO THE CONSOLIDATED FINANCIAL STATEMENTS NOTE 8 UNIVERSAL REGISTRATION DOCUMENT 2023 | SOCIETE GENERALE GROUP | 506 SEGMENT REPORTING BY DIVISION AND SUB-DIVISION NOTE 8.1.2 (In EURm) 2022 French Retail Bank- ing* International Retail Banking and Financial Services Global Banking and Investor Solutions Corpo- rate Centre (1) Total group Societe Generale Interna- tional Retail Bank- ing Finan- cial Servi- ces Insu- rance Total Global Mar- kets and Invest- ors Servi- ces Finan- cing and Advi- sory Asset manage- ment* Total Net banking income 8,839 5,153 2,957 1,012 9,122 6,708 3,374 - 10,082 16 28,059 Operating expenses (2) (6,473) (2,794) (1,149) (391) (4,334) (4,705) (1,929) - (6,634) (1,189) (18,630) Gross operating income 2,366 2,359 1,808 621 4,788 2,003 1,445 - 3,448 (1,173) 9,429 Cost of risk (483) (637) (68) - (705) 5 (426) - (421) (38) (1,647) Operating income 1,883 1,722 1,740 621 4,083 2,008 1,019 - 3,027 (1,211) 7,782 Net income from investments accounted for using the equity method 8 1 - - 1 6 3 - 6 15 Net income/expense from other assets (4) 57 11 - - 11 3 - - 6 (3,364) (3,290) Value adjustments on goodwill - - - - - - - - - - - Eearnings before Tax 1,948 1,734 1,740 621 4,095 2,017 1,022 - 3,039 (4,575) 4,507 Income tax (504) (441) (394) (161) (996) (458) (118) - (576) 516 (1,560) Consolidated Net Income 1,444 1,293 1,346 460 3,099 1,559 904 - 2,463 (4,059) 2,947 Non controlling interests (1) 453 267 3 723 35 1 - 36 171 929 Net income, Group Share 1,445 840 1,079 457 2,376 1,524 903 - 2,427 (4,230) 2,018 Segment assets 300,473 124,734 45,735 162,483 332,952 591,685 172,360 - 764,045 89,348 1,486,818 Segment liabilities (3) 308,602 89,678 15,532 149,005 254,215 637,903 72,044 - 709,947 141,272 1,414,036 6 FINANCIAL INFORMATION NOTES TO THE CONSOLIDATED FINANCIAL STATEMENTS NOTE 8 | SOCIETE GENERALE GROUP | UNIVERSAL REGISTRATION DOCUMENT 2023 507 (In EURm) 2021 French Retail Bank- ing* International Retail Banking and Financial Services Global Banking and Investor Solutions Corpo- rate Centre (1) Total group Societe Generale Interna- tional Retail Bank- ing Finan- cial Servi- ces Insu- rance Total Global Mar- kets and Inves- tors Servi- ces* Finan- cing and Advi- sory* Asset manage- ment* Total* Net banking income 8,489 5,000 2,154 963 8,117 5,650 2,929 239 8,818 374 25,798 Operating expenses (2) (6,248) (2,914) (916) (373) (4,203) (4,301) (1,765) (184) (6,250) (889) (17,590) Gross operating income 2,241 2,086 1,238 590 3,914 1,349 1,164 55 2,568 (515) 8,208 Cost of risk (125) (429) (75) - (504) (2) (63) - (65) (6) (700) Operating income 2,116 1,657 1,163 590 3,410 1,347 1,101 55 2,503 (521) 7,508 Net income from investments accounted for using the equity method 1 - - - - 4 - - 4 1 6 Net income/expense from other assets (4) 23 18 1 (1) 18 (8) (1) - (9) 603 635 Value adjustments on goodwill - - - - - - - - - (114) (114) Eearnings before Tax 2,140 1,675 1,164 589 3,428 1,343 1,100 55 2,498 (31) 8,035 Income tax (592) (405) (270) (165) (840) (284) (155) (13) (452) 187 (1,697) Consolidated Net Income 1,548 1,270 894 424 2,588 1,059 945 42 2,046 156 6,338 Non controlling interests (2) 334 169 3 506 27 1 - 28 165 697 Net income, Group Share 1,550 936 725 421 2,082 1,032 944 42 2,018 (9) 5,641 Segment assets 299,249 135,993 41,362 181,148 358,503 505,796 149,202 315 655,313 151,384 1,464,449 Segment liabilities (3) 304,877 101,650 13,834 166,055 281,539 636,754 57,221 31 694,006 113,164 1,393,586 Following the steering changes at the end of 2021 resulting from the sale of Lyxor, Private Banking is part of the pillar French Retail Banking since 1 January 2022. * The 2021 data have been restated mainly to reflect this transfer. Income and expenses, as well as assets and liabilities that are not directly related to business line activities are allocated to the Corporate Centre. Corporate Centre (1) income includes, in particular, some consequences of the Group’s centralised management of litigation and of transactions leading to changes in the consolidation scope. These amounts include Personnel expenses, Other operating expenses and Amortisation, depreciation and impairment of tangible and intangible fixed assets. (2) Segment liabilities correspond to debts (i.e. total liabilities excluding equity). (3) The Net income/expense from other assets items as at 31 December 2022, mainly includes the impacts of the sale of Rosbank and the Group’s insurance subsidiaries (4) in Russia (see Note 2.1). 6 FINANCIAL INFORMATION NOTES TO THE CONSOLIDATED FINANCIAL STATEMENTS NOTE 8 UNIVERSAL REGISTRATION DOCUMENT 2023 | SOCIETE GENERALE GROUP | 508 SEGMENT REPORTING BY GEOGRAPHICAL REGION NOTE 8.1.3 GEOGRAPHICAL BREAKDOWN OF NET BANKING INCOME (IN EURM) Americas 2,032 7% Asia/Oceania 1,517 5% Africa 1,845 7% France 13,593 49% Europe 9,072 32% 2022 Americas 1 849 7% Asia/Oceania 1,468 6% Africa 1,635 6% France 12,491 49% Europe 8,355 32% 2021 As at 31 December 2022, the amount of net banking income is EUR 28,059 million compared to EUR 25,798 million as at 31 December 2021. GEOGRAPHICAL BREAKDOWN OF BALANCE SHEET ITEMS (IN EURM) ASSETS Americas 112,308 8% Asia/Oceania 65,555 4% Africa 30,245 2% France 1,029,847 69% Europe 248,863 17% 31.12.2022 Americas 104,478 7% Asia/Oceania 46,495 3% Africa 28,417 2% France 1,025,915 70% Europe 259,144 18% 31.12.2021 As at 31 December 2022, the amount of assets is EUR 1,486,818 million compared to EUR 1,464,449 million as at 31 December 2021. 6 FINANCIAL INFORMATION NOTES TO THE CONSOLIDATED FINANCIAL STATEMENTS NOTE 8 | SOCIETE GENERALE GROUP | UNIVERSAL REGISTRATION DOCUMENT 2023 509 LIABILITIES Americas 112,420 8% Asia/Oceania 64,723 4% Africa 27,686 2% France 970,379 69% Europe 238,828 17% 31.12.2022 Americas 104,673 8% Asia/Oceania 45,604 3% Africa 26,077 2% France 966,699 69% Europe 250,533 18% 31.12.2021 As at 31 December 2022, the amount of liabilities (except shareholder equity) is EUR 1,414,036 million compared to EUR 1,393,586 million as at 31 December 2021. Segment liabilities correspond to debts (i.e. total liabilities excluding equity).</t>
        </is>
      </c>
      <c r="C27" s="29" t="inlineStr"/>
      <c r="D27" s="29" t="inlineStr"/>
    </row>
    <row r="28" ht="22" customHeight="1">
      <c r="A28" s="27" t="inlineStr">
        <is>
          <t xml:space="preserve">      Informations relatives à l’évaluation de la juste valeur [text block]</t>
        </is>
      </c>
      <c r="B28" s="29" t="inlineStr">
        <is>
          <t>FINANCIAL ASSETS MEASURED AT FAIR VALUE NOTE 3.4.1 (In EURm) 31.12.2022 31.12.2021 Level 1 Level 2 Level 3 Total Level 1 Level 2 Level 3 Total Trading portfolio (excluding derivatives) 93,492 134,259 6,402 234,153 119,240 95,485 4,709 219,434 Bonds and other debt securities 23,925 1,939 158 26,022 19,516 2,584 380 22,480 Shares and other equity securities 69,565 4,822 - 74,387 99,721 9,137 - 108,858 Securities purchased under resale agreements - 116,586 6,166 122,752 - 77,080 4,202 81,282 Loans, receivables and other trading assets 2 10,912 78 10,992 3 6,684 127 6,814 Trading derivatives 82 72,474 3,378 75,934 371 96,018 3,966 100,355 Interest rate instruments 7 31,689 2,473 34,169 17 53,860 2,683 56,560 Foreign exchange instruments 75 23,751 446 24,272 354 17,817 233 18,404 Equity and index instruments - 15,406 106 15,512 - 23,613 573 24,186 Commodity instruments - 199 - 199 - 276 3 279 Credit derivatives - 1,402 353 1,755 - 447 474 921 Other forward financial instruments - 27 - 27 - 5 - 5 Financial assets measured mandatorily at fair value through profit or loss 312 13,048 4,643 18,003 169 16,727 4,460 21,356 Bonds and other debt securities - 37 157 194 16 45 132 193 Shares and other equity securities 312 245 2,259 2,816 153 368 2,248 2,769 Loans, receivables and securities purchased under resale agreements - 12,766 2,227 14,993 - 16,314 2,080 18,394 Financial assets measured using fair value option through profit or loss 107 1,240 - 1,347 - 1,565 4 1,569 Bonds and other debt securities 107 4 - 111 - - 4 4 Loans, receivables and securities purchased under resale agreements - 55 - 55 - 58 - 58 Separate assets for employee benefit plans - 1,181 - 1,181 - 1,507 - 1,507 Hedging derivatives - 32,850 - 32,850 - 13,239 - 13,239 Interest rate instruments - 32,551 - 32,551 - 13,039 - 13,039 Foreign exchange instruments - 293 - 293 - 165 - 165 Equity and index instruments - 6 - 6 - 35 - 35 Financial assets measured at fair value through other comprehensive income 37,066 132 265 37,463 42,798 380 272 43,450 Bonds and other debt securities 37,066 132 1 37,199 42,798 281 2 43,081 Shares and other equity securities - - 264 264 - - 270 270 Loans and receivables - - - - - 99 - 99 TOTAL 131,059 254,003 14,688 399,750 162,578 223,414 13,411 399,403 6 FINANCIAL INFORMATION NOTES TO THE CONSOLIDATED FINANCIAL STATEMENTS NOTE 3 UNIVERSAL REGISTRATION DOCUMENT 2023 | SOCIETE GENERALE GROUP | 436 FINANCIAL LIABILITIES MEASURED AT FAIR VALUE NOTE 3.4.2 (In EURm) 31.12.2022 31.12.2021 Level 1 Level 2 Level 3 Total Level 1 Level 2 Level 3 Total Trading portfolio (excluding derivatives) 6,424 152,974 3,385 162,783 4,494 129,989 2,022 136,505 Amounts payable on borrowed securities 8 51,038 55 51,101 30 45,630 161 45,821 Bonds and other debt instruments sold short 5,172 - 14 5,186 3,626 1 3 3,630 Shares and other equity instruments sold short 1,244 - - 1,244 838 - - 838 Securities sold under repurchase agreements - 99,372 3,307 102,679 - 82,874 1,855 84,729 Borrowings and other trading liabilities - 2,564 9 2,573 - 1,484 3 1,487 Trading derivatives 349 68,404 3,315 72,068 400 101,390 4,817 106,607 Interest rate instruments 7 21,106 2,049 23,162 9 48,750 2,422 51,181 Foreign exchange instruments 342 24,728 272 25,342 390 18,719 211 19,320 Equity and index instruments - 20,465 725 21,190 1 32,124 1,654 33,779 Commodity instruments - 154 - 154 - 309 2 311 Credit derivatives - 1,170 269 1,439 - 651 528 1,179 Other forward financial instruments - 781 - 781 - 837 - 837 Financial liabilities measured using fair value option through profit or loss - 29,096 36,671 65,767 - 27,633 36,818 64,451 Hedging derivatives - 46,164 - 46,164 - 10,425 - 10,425 Interest rate instruments - 45,981 - 45,981 - 10,168 - 10,168 Foreign exchange instruments - 166 - 166 - 255 - 255 Equity and index instruments - 17 - 17 - 2 - 2 TOTAL 6,773 296,638 43,371 346,782 4,894 269,437 43,657 317,988 6 FINANCIAL INFORMATION NOTES TO THE CONSOLIDATED FINANCIAL STATEMENTS NOTE 3 | SOCIETE GENERALE GROUP | UNIVERSAL REGISTRATION DOCUMENT 2023 437 VARIATION IN LEVEL 3 FINANCIAL INSTRUMENTS NOTE 3.4.3 FINANCIAL ASSETS (In EURm) Balance as at 31.12.2021 Acquisi- tions Disposals/ redemp- tions Transfer to Level 2 Transfer from Level 2 Gains and losses Transla- tion differen- ces Change in scope and others Balance as at 31.12.2022 Trading portfolio (excluding derivatives) 4,709 4,978 (2,190) (802) 9 (351) 99 (50) 6,402 Bonds and other debt securities 380 599 (787) (85) 9 29 13 - 158 Securities purchased under resale agreements 4,202 4,379 (1,395) (717) - (381) 78 - 6,166 Loans, receivables and other trading assets 127 - (8) - - 1 8 (50) 78 Trading derivatives 3,966 51 (13) (2,094) 136 1,091 241 - 3,378 Interest rate instruments 2,683 - - (1,960) 105 1,436 209 - 2,473 Foreign exchange instruments 233 1 (2) (4) 2 212 4 - 446 Equity and index instruments 573 50 (11) (36) 2 (489) 17 - 106 Commodity instruments 3 - - (1) - (2) - - - Credit derivatives 474 - - (93) 27 (66) 11 - 353 Financial assets measured mandatorily at fair value through profit or loss 4,460 593 (342) (65) - 128 73 (204) 4,643 Bonds and other debt securities 132 52 (29) - - 2 - - 157 Shares and other equity securities 2,248 321 (258) - - 158 (6) (204) 2,259 Loans, receivables and securities purchased under resale agreements 2,080 220 (55) (65) - (32) 79 - 2,227 Financial assets measured using fair value option through profit or loss 4 - (4) - - - - - - Bonds and other debt securities 4 - (4) - - - - - - Loans, receivables and securities purchased under resale agreements - - - - - - - - - Financial assets measured at fair value option through other comprehensive income 272 19 (1) - - (27) - 2 265 Debt instruments 2 - (1) - - - - - 1 Equity instruments 270 19 - - - (27) - 2 264 TOTAL 13,411 5,641 (2,550) (2,961) 145 841 413 (252) 14,688 6 FINANCIAL INFORMATION NOTES TO THE CONSOLIDATED FINANCIAL STATEMENTS NOTE 3 UNIVERSAL REGISTRATION DOCUMENT 2023 | SOCIETE GENERALE GROUP | 438 FINANCIAL LIABILITIES (In EURm) Balance as at 31.12.2021 Issues Redemp- tions Transfer to Level 2 Transfer from Level 2 Gains and losses Transla- tion differen- ces Change in scope and others Balance as at 31.12.2022 Trading portfolio (excluding derivatives) 2,022 2,920 (1,148) - - (320) (89) - 3,385 Amounts payable on borrowed securities 161 - - - - (105) - - 56 Bonds and other debt instruments sold short 3 - - - - 11 - - 14 Securities sold under repurchase agreements 1,855 2,920 (1,148) - - (232) (89) - 3,306 Borrowings and other trading liabilities 3 - - - - 6 - - 9 Trading derivatives 4,817 493 (56) (1,349) 110 (726) 26 - 3,315 Interest rate instruments 2,422 1 (1) (1,116) 67 698 (23) - 2,048 Foreign exchange instruments 211 1 - - - 64 (3) - 273 Equity and index instruments 1,654 491 (53) (39) 14 (1,386) 44 - 725 Commodity instruments 2 - (2) - - - - - - Credit derivatives 528 - - (194) 29 (102) 8 - 269 Financial liabilities measured using fair value option through profit or loss 36,818 20,947 (16,442) (1,324) 1,621 (5,401) 452 - 36,671 TOTAL FINANCIAL LIABILITIES AT FAIR VALUE 43,657 24,360 (17,646) (2,673) 1,731 (6,447) 389 - 43,371 VALUATION METHODS OF FINANCIAL INSTRUMENTS CARRIED AT FAIR VALUE NOTE 3.4.4 ON THE BALANCE SHEET For financial instruments recognised at fair value on the balance sheet, fair value is determined primarily on the basis of the prices quoted in an active market. These prices may be adjusted, if they are not available at the balance sheet date in order to incorporate the events that have an impact on prices and occurred after the closing of the stock markets but before the measurement date or in the event of an inactive market. However, due notably to the varied characteristics of financial instruments traded over-the-counter on the financial markets, a large number of financial products traded by the Group does not have quoted prices in the markets. For these products, fair value is determined using models based on valuation techniques commonly used by market participants to measure financial instruments, such as discounted future cash flows for swaps or the Black &amp;amp; Scholes formula for certain options and using valuation parameters that reflect current market conditions at the balance sheet date. These valuation models are validated independently by the experts from the Market Risk Department of the Group’s Risk Division. Furthermore, the inputs used in the valuation models, whether derived from observable market data or not, are checked by the Finance Division of Market Activities, in accordance with the methodologies defined by the Market Risk Department. If necessary, these valuations are supplemented by additional reserves (such as bid-ask spreads and liquidity) determined reasonably and appropriately after an analysis of available information. Derivatives and security financing transactions are subject to a Credit Valuation Adjustment (CVA) or Debt Valuation Adjustment (DVA). The Group includes all clients and clearing houses in this adjustment, which also reflects the netting agreements existing for each counterparty. The CVA is determined based on the Group entity’s expected positive exposure to the counterparty, the counterparty’s probability of default and the amount of the loss given default. The DVA is determined symmetrically based on the negative expected exposure. These calculations are carried out over the life of the potential exposure, with a focus on the use of relevant and observable market data. Since 2021, a system has been in place to identify the new transactions for which CVA/DVA adjustments are significant. These transactions are then classified in Level 3. Similarly, an adjustment to take into account the costs or profits linked to the financing of these transactions (FVA, Funding Value Adjustment) is also performed. Observable data must be: independent, available, publicly distributed, based on a narrow consensus and/or backed up by transaction prices. 6 FINANCIAL INFORMATION NOTES TO THE CONSOLIDATED FINANCIAL STATEMENTS NOTE 3 | SOCIETE GENERALE GROUP | UNIVERSAL REGISTRATION DOCUMENT 2023 439 For example, consensus data provided by external counterparties are considered observable if the underlying market is liquid and if the prices provided are confirmed by actual transactions. For long maturities, these consensus data are not observable. This is the case for the implied volatility used for the valuation of equity options with maturities of more than five years. However, when the residual maturity of the instrument falls below five years, its fair value becomes sensitive to observable inputs. In the event of unusual tensions on the markets, leading to a lack of the usual reference data used to measure a financial instrument, the Risk Division may implement a new model in accordance with pertinent available data, similar to methods used by other market players. SHARES AND OTHER EQUITY SECURITIES For listed shares, fair value is taken to be the quoted price on the balance sheet date. The significant unlisted securities and the significant securities listed on an illiquid market will be valued primarily by using a developed valuation method: Discounted Cash Flows (DCF) or Discounted Dividend Model (DDM) and/or Market multiples. For non-significant unlisted shares, fair value is determined depending on the type of financial instrument and according to one of the following methods: proportion of net asset value held; p valuation based on a recent transaction involving the issuing p company (third party buying into the issuing company’s capital, appraisal by a professional valuation agent, etc.); valuation based on a recent transaction in the same sector as the p issuing company (income multiple, asset multiple, etc.). DEBT INSTRUMENTS HELD IN PORTFOLIO, ISSUES OF STRUCTURED SECURITIES MEASURED AT FAIR VALUE AND FINANCIAL DERIVATIVES INSTRUMENTS The fair value of these financial instruments is determined based on the quoted price on the balance sheet date or prices provided by brokers on the same date, when available. For unlisted financial instruments, fair value is determined using valuation techniques. Concerning liabilities measured at fair value, the on-balance sheet amounts include changes in the Group’s issuer credit risk. OTHER DEBTS For listed financial instruments, fair value is taken as their closing quoted price on the balance sheet date. For unlisted financial instruments, fair value is determined by discounting future cash flows to present value at market rates (including counterparty risks, non-performance and liquidity risks). CUSTOMER LOANS The fair value of loans and receivables is calculated, in the absence of an actively traded market for these loans, by discounting the expected cash flows to present value at a discount rate based on interest rates prevailing on the market at the reporting date for Ioans with broadly similar terms and maturities. These discount rates are adjusted for borrower credit risk. 6 FINANCIAL INFORMATION NOTES TO THE CONSOLIDATED FINANCIAL STATEMENTS NOTE 3 UNIVERSAL REGISTRATION DOCUMENT 2023 | SOCIETE GENERALE GROUP | 440 ESTIMATES OF MAIN UNOBSERVABLE INPUTS NOTE 3.4.5 The following table provides, for Level 3 instruments, the ranges of values of the most significant unobservable inputs by main product type. (In EURm) Cash instruments and derivatives Main products Valuation techniques used Significant unobservable inputs Range of inputs min. max. Equities/funds Simple and complex instruments or derivatives on funds, equities or baskets of stocks Various option models on funds, equities or baskets of stocks Equity volatilities 2.4% 89.9% Equity dividends 0.0% 11.4% Correlations -81.0% 100.0% Hedge fund volatilities 7.6% 20.0% Mutual fund volatilities 3.2% 31.5% Interest rates and Forex Forex derivatives Forex option pricing models Forex volatilities 5.0% 32.0% Credit Collateralised Debt Obligations and index tranches Recovery and base correlation projection models Time to default correlations 0.0% 100.0% Recovery rate variance for single name underlyings 0.0% 100.0% Other credit derivatives Credit default models Time to default correlations 0.0% 100.0% Quanto correlations -50.0% 40.0% Credit spreads 0 bps 1,000 bps Commodities Derivatives on commodities baskets Option models on commodities Correlations NA NA Long term equity investments Securities held for strategic purposes Net Book Value/Recent transactions Not applicable - - The table below shows the valuation of cash and derivative instruments on the balance sheet. When it comes to hybrid instruments, they are broken down according to the main unobservable inputs. (In EURm) 31.12.2022 Assets Liabilities Equities/funds 730 24,037 Rates and Forex 11,628 19,065 Credit 353 269 Long term equity investments 1,977 - TOTAL 14,688 43,371 6 FINANCIAL INFORMATION NOTES TO THE CONSOLIDATED FINANCIAL STATEMENTS NOTE 3 | SOCIETE GENERALE GROUP | UNIVERSAL REGISTRATION DOCUMENT 2023 441 SENSITIVITY OF FAIR VALUE FOR LEVEL 3 INSTRUMENTS NOTE 3.4.6 Unobservable inputs are assessed carefully, particularly in this persistently uncertain economic environment and market. However, by their very nature, unobservable inputs inject a degree of uncertainty into the valuation of Level 3 instruments. input on a net position, or on assumptions in line with the additional valuation adjustment policies for the financial instruments in question. To quantify this, fair value sensitivity was estimated at 31 December 2022 on instruments whose valuation requires certain unobservable inputs. This estimate was based either on a “standardised” variation in unobservable inputs, calculated for each The “standardised” variation corresponds to the standard deviation of consensus prices (TOTEM, etc.) used to measure an input nevertheless considered as unobservable. In cases of unavailability of these data, the standard deviation of historical data is then used to assess the input. SENSITIVITY OF LEVEL 3 FAIR VALUE TO A “STANDARDISED” VARIATION IN UNOBSERVABLE INPUTS (In EURm) 31.12.2022 31.12.2021 Negative impact Positive impact Negative impact Positive impact Shares and other equity instruments and derivatives (30) 82 (21) 78 Equity volatilities - 5 - 12 Dividends - 20 - 19 Correlations (30) 56 (20) 44 Hedge Fund volatilities - - - 0 Mutual Fund volatilities (0) 1 (1) 3 Rates or Forex instruments and derivatives (15) 28 (6) 30 Correlations between exchange rates and/or interest rates (14) 27 (3) 27 Forex volatilities (1) 1 (2) 3 Constant prepayment rates - - - (0) Inflation/inflation correlations (0) 0 (1) 0 Credit instruments and derivatives - 5 - 8 Time to default correlations - 0 - 1 Quanto correlations - 3 - 4 Credit spreads - 2 - 3 Commodity derivatives NA NA NA NA Commodities correlations NA NA NA NA Long term securities NA NA NA NA It should be noted that, given the already conservative valuation illustrate the uncertainty of the valuation as at the computation date levels, this sensitivity is higher for a favourable impact on results than based on a “standardised” variation in inputs. Future variations in fair for an unfavourable impact. Moreover, the amounts shown above value cannot be deduced or forecast from these estimates. 6 FINANCIAL INFORMATION NOTES TO THE CONSOLIDATED FINANCIAL STATEMENTS NOTE 3 UNIVERSAL REGISTRATION DOCUMENT 2023 | SOCIETE GENERALE GROUP | 442 DEFERRED MARGIN RELATED TO MAIN UNOBSERVABLE INPUTS NOTE 3.4.7 At initial recognition, financial assets and liabilities are measured at fair value, that is to say the price that would be received to sell an asset or paid to transfer a liability in an orderly transaction between market participants at the measurement date. time to be recorded in the income statement, from case to case, at maturity of the instrument, at the time of sell or transfer, over time, or when the inputs become observable. When this fair value differs from transaction price and the instrument’s valuation technique uses one or more unobservable inputs, this difference representative of a commercial margin is deferred in The table below shows the amount remaining to be recognised in the income statement due to this difference, less any amounts recorded in the income statement after initial recognition of the instrument. (In EURm) 2022 2021 Deferred margin at 1 January 1,191 1,157 Deferred margin on new transactions during the period 794 1,053 Margin recorded in the income statement during the period (737) (1,019) o/w amortisation (497) (558) o/w switch to observable inputs (12) (15) o/w disposed, expired or terminated (228) (446) Deferred margin at 31 December 1,248 1,191 6 FINANCIAL INFORMATION NOTES TO THE CONSOLIDATED FINANCIAL STATEMENTS NOTE 3 | SOCIETE GENERALE GROUP | UNIVERSAL REGISTRATION DOCUMENT 2023 443</t>
        </is>
      </c>
      <c r="C28" s="29" t="inlineStr"/>
      <c r="D28" s="29" t="inlineStr"/>
    </row>
    <row r="29" ht="22" customHeight="1">
      <c r="A29" s="27" t="inlineStr">
        <is>
          <t xml:space="preserve">      Juste Valeur Des Instruments Financiers Evalues Au Cout Amorti</t>
        </is>
      </c>
      <c r="B29" s="29" t="inlineStr">
        <is>
          <t>FINANCIAL ASSETS MEASURED AT AMORTISED COST NOTE 3.9.1 (In EURm) 31.12.2022 Carrying amount Fair value Level 1 Level 2 Level 3 Due from banks 66,903 66,671 - 53,339 13,332 Customer loans 506,529 480,808 - 196,219 284,589 Debt securities 21,430 20,974 6,424 10,549 4,001 TOTAL 594,862 568,453 6,424 260,107 301,922 (In EURm) 31.12.2021 Carrying amount Fair value Level 1 Level 2 Level 3 Due from banks 55,972 55,971 - 39,759 16,212 Customer loans 497,164 497,336 - 206,266 291,070 Debt Securities 19,371 19,203 6,391 10,307 2,505 TOTAL 572,507 572,510 6,391 256,332 309,787 6 FINANCIAL INFORMATION NOTES TO THE CONSOLIDATED FINANCIAL STATEMENTS NOTE 3 | SOCIETE GENERALE GROUP | UNIVERSAL REGISTRATION DOCUMENT 2023 467 FINANCIAL LIABILITIES MEASURED AT AMORTISED COST NOTE 3.9.2 (In EURm) 31.12.2022 Carrying amount Fair value Level 1 Level 2 Level 3 Due to banks 132,988 132,986 255 118,308 14,423 Customer deposits 530,764 503,259 - 438,567 64,692 Debt securities issued 133,176 131,290 22,838 106,619 1,833 Subordinated debt 15,946 15,947 - 15,947 - TOTAL 812,874 783,482 23,093 679,441 80,948 (In EURm) 31.12.2021 Carrying amount Fair value Level 1 Level 2 Level 3 Due to banks 139,177 139,186 113 136,510 2,562 Customer deposits 509,133 509,067 - 498,338 10,729 Debt securities issued 135,324 135,317 22,551 110,092 2,674 Subordinated debt 15,959 15,960 - 15,960 - TOTAL 799,593 799,530 22,664 760,900 15,965 VALUATION METHODS OF FINANCIAL INSTRUMENTS MEASURED AT AMORTISED COST NOTE 3.9.3 LOANS, RECEIVABLES AND LEASE FINANCING AGREEMENTS The fair value of loans, receivables and lease financing transactions for large corporates and banks is calculated, in the absence of an actively traded market for these loans, by discounting expected cash flows to present value based on the market rates (the benchmark actuarial rate published by Banque de France and the zero-coupon yield) prevailing on the balance sheet date for loans with broadly similar terms and maturities. These discount rates are adjusted for borrower credit risk. The fair value of loans, receivables and lease financing transactions for retail banking customers, essentially comprised of individuals and small or medium-sized companies, is determined, in the absence of an actively traded market for these loans, by discounting the associated expected cash flows to present value at the market rates prevailing on the balance sheet date for similar types of loans with similar maturities. For floating-rates loans, receivables and lease financing transactions and fixed-rate loans with an initial maturity of less than or equal to one year, fair value is taken to be the same as the gross carrying amount adjusted for any allowance, assuming there has been no significant change in credit spreads on the counterparties in question since they were recognised in the balance sheet. DEBTS The fair value of debts, in the absence of an actively traded market for these liabilities, is taken to be the same as the value of future cash flows discounted to present value at the market rates prevailing on the balance sheet date. When the debt is a listed instrument, its fair value is its market value. For debts with a floating-rate and debts with an initial maturity of less than or equal to one year, fair value is taken to be the same as the carrying amount. Similarly, the individual fair value of demand deposit accounts is equal to their carrying amount. SECURITIES Provided that the security is an instrument traded on an active market, its fair value is equal to the market price. If no active market exists, the fair value of the securities is calculated by discounting expected cash flows to present value based on the market rates. For variable-rate debt securities and fixed-rate debt securities with an agreed duration of up to one year, the fair value is assumed to be the gross carrying amount adjusted for any allowance provided there have been no significant change in credit spreads on the counterparties in question since they were recognised in the balance sheet. 6 FINANCIAL INFORMATION NOTES TO THE CONSOLIDATED FINANCIAL STATEMENTS NOTE 3 UNIVERSAL REGISTRATION DOCUMENT 2023 | SOCIETE GENERALE GROUP | 468</t>
        </is>
      </c>
      <c r="C29" s="29" t="inlineStr"/>
      <c r="D29" s="29" t="inlineStr"/>
    </row>
    <row r="30" ht="22" customHeight="1">
      <c r="A30" s="27" t="inlineStr">
        <is>
          <t xml:space="preserve">      Informations relatives aux produits (charges) d’honoraires et de commissions [text block]</t>
        </is>
      </c>
      <c r="B30" s="29" t="inlineStr">
        <is>
          <t>(In EURm) 2022 2021 Income Expense Net Income Expense Net Transactions with banks 133 (110) 23 161 (107) 54 Transactions with customers 3,100 3,100 3,028 3,028 Financial instruments operations 2,475 (2,432) 43 2,288 (2,379) (91) Securities transactions 495 (991) (496) 532 (1,105) (573) Primary market transactions 162 162 213 213 Foreign exchange transactions and derivatives instruments 1,818 (1,441) 377 1,543 (1,274) 269 Loan and guarantee commitments 974 (424) 550 894 (261) 633 Various services 2,653 (1,195) 1,458 2,791 (1,095) 1,696 Asset management fees 329 329 659 659 Means of payment fees 1,072 1,072 921 921 Insurance product fees 200 200 256 256 Underwriting fees of UCITS 75 75 93 93 Other fees 977 (1,195) (218) 862 (1,095) (233) TOTAL 9,335 (4,161) 5,174 9,162 (3,842) 5,320 6 FINANCIAL INFORMATION NOTES TO THE CONSOLIDATED FINANCIAL STATEMENTS NOTE 4 | SOCIETE GENERALE GROUP | UNIVERSAL REGISTRATION DOCUMENT 2023 475</t>
        </is>
      </c>
      <c r="C30" s="29" t="inlineStr"/>
      <c r="D30" s="29" t="inlineStr"/>
    </row>
    <row r="31" ht="22" customHeight="1">
      <c r="A31" s="27" t="inlineStr">
        <is>
          <t xml:space="preserve">      Informations relatives aux instruments financiers [text block]</t>
        </is>
      </c>
      <c r="B31" s="29" t="inlineStr">
        <is>
          <t>TREATMENTS OF THE CHANGES IN THE BASIS FOR DETERMINING THE CONTRACTUAL CASH FLOWS OF FINANCIAL ASSETS AND LIABILITIES – IBOR REFORM In the context of the reference interest rates reform (IBOR reform) the basis for determining the contractual cash flows of a financial asset or liability may be modified: either by amending the contractual terms and conditions set during the initial recognition of the financial instrument (example: when the p agreement is renegotiated, the contractual terms and conditions are amended to replace the initial reference interest rate by an alternative one); either by applying the appropriate external disposals without requiring a change in contractual terms (example: the adoption of European p regulations requiring the migration of all contracts still indexed to Libor CHF and Eonia in the European Union respectively on 1 January and 3 January 2022); or as a result of the activation of an existing contractual term or condition (example: application of the contractual rate replacement provision, p or “Fallback”). If, in the context of the reference interest rates reform (IBOR reform), there is a change in the basis for determining the contractual cash flows of a financial asset or liability at amortised cost or of a financial asset at fair value through other comprehensive income, the modification is considered a simple forward-looking update of the interest rate applied to determine the interest income or expense and does not generate a gain or loss in the income statement. This treatment depends on compliance with the following conditions: a change in the basis for determining the contractual cash flows is required and results directly from the IBOR reform; and p the new basis for determining the contractual cash flows is economically equivalent to the former basis used before the change. p The cases giving rise to a new basis for determining the contractual cash flows considered economically equivalent to the former basis are, for example: the replacement of an existing reference interest rate used to determine the contractual cash flows of a financial asset or liability by an p alternative reference interest rate (or by changing the method used to determine the reference interest rate in question) and the addition of a fixed spread necessary to compensate for the difference in basis between the existing reference interest rate and the alternative one; the addition of a Fallback provision to the contractual terms and conditions of a financial asset or liability to allow for the implementation p of the changes described above; changes in the determination of the amount of interest resulting from the use of a new reference interest rate (rate revision procedure, p number of days between interest payment dates…). Changes to a financial asset or liability, in addition to those deriving directly from the application of the IBOR reform, are treated according to the principles usually applicable to changes in financial instruments. METHOD OF ANALYSIS OF CONTRACTUAL CASH FLOWS OF FINANCIAL ASSETS The Group has established procedures for determining if financial assets pass the SPPI test at initial recognition (loans granting, acquisition of securities, etc.). All contractual terms shall be analysed, particularly those that could change the timing or amount of contractual cash flows. A contractual term that permits the borrower or the lender to prepay or to return the debt instrument to the issuer before maturity remains consistent with SPPI cash flows, provided the prepayment amount primarily represents the principal remaining due and accrued but unpaid contractual interest, which may include a reasonable compensation. The fact that such compensation can be either positive or negative is not inconsistent with the SPPI nature of cash flows. The prepayment compensation is considered as reasonable especially when: the amount is calculated as a percentage of the outstanding amount of the loan and is capped by regulations (in France, for example, p compensation for the prepayment of mortgage loans by individuals is legally capped at an amount equal to six months of interest or 3% of the principal outstanding), or is limited by competitive market practices; the amount is equal to the difference between contractual interest that should have been received until the maturity of the loan and the p interest that would be obtained by the reinvestment of the prepaid amount at a rate that reflects the relevant benchmark interest rate. Some loans are prepayable at their current fair value, while others can be prepayable at an amount that includes the fair value cost to terminate an associated hedging swap. It is possible to consider such prepayment amounts as SPPI provided that they reflect the effect of changes in the relevant benchmark interest rate. 6 FINANCIAL INFORMATION NOTES TO THE CONSOLIDATED FINANCIAL STATEMENTS NOTE 3 | SOCIETE GENERALE GROUP | UNIVERSAL REGISTRATION DOCUMENT 2023 411 Basic financial assets (SPPI) are debt instruments which mainly include: fixed-rate loans; n variable-rate loans that can include caps or floors; n fixed or variable-rate debt securities (government or corporate bonds, other negotiable debt securities); n securities purchased under resale agreements (reverse repos); n guarantee deposits paid; n trade receivables. n Contractual terms that would introduce exposure to risks or volatility indexes for instance, or leverage features), could not be considered as in the contractual cash flows, unrelated to a basic lending being SPPI, except if their effect on the contractual cash flows remains arrangement (such as exposure to changes in equity prices or stock minimum. Non-basic financial assets (non-SPPI) mainly include: derivative instruments; n shares and other equity instruments held by the entity; n equity instruments issued by mutual funds; n debt financial assets that can be converted or redeemed into a fixed number of shares (convertible n bonds, equity-linked securities, etc.). Structured instruments whose cash flows are indexed, in part or in whole, to a benchmark index. n The Basic financial assets (SPPI) held by the Group include the financing of sustainable development projects (labelled Environment Social and Governance) in the form of Sustainability-linked bonds, social bonds and Green bonds with SPPI-compliant contractual cash flows. Non-basic financial assets (non-SPPI) include the structured instruments whose cash flows are indexed, in whole or in part, to an index that is not specific to the issuer, such as an ESG market index. Impact loans have been granted by the Group to support enterprises in their sustainability approach through an incentive mechanism that reviews the margin according to ESG criteria specific to the borrower or to the achievement by the latter of sustainable development goals (Sustainability-linked loans). As a result of their analysis, these loans have been classified as basic financial assets (SPPI) provided that their flows meet the SPPI criteria and the ESG component fulfills the de minimis criterion. During the second half of 2022, the IASB decided to propose amendments to the IFRS 9 Implementation Guidance regarding classification as SPPI as well as new information to be disclosed for the financial instruments whose contractual conditions may change the timetable or the amount of contractual cash flows depending on a potential event. The objective of the project is to clarify how the SPPI qualification criteria apply to financial assets with ESG factors or similar characteristics. The IASB intends to issue an exposure-draft during the first half of 2023. compare the contractual cash flow with the cash flow that would arise from a benchmark instrument. For instance, that is the case when an interest rate is periodically reset, but the frequency of that reset does not match the tenor of the interest rate (such as an interest rate reset every month to a one-year rate), or when the interest rate is periodically reset to an average of short- and long-term interest rates. When the time value component of interest can be modified according to the contractual term of the instrument, it may be necessary to If the difference between the undiscounted contractual cash flows and the undiscounted benchmark cash flows is or may become significant, then the instrument is not considered basic. Depending on the contractual terms, the comparison with benchmark cash flow may be performed through a qualitative assessment; but in other cases, a quantitative test is required. The difference between contractual and benchmark cash flows has to be considered in each reporting period and cumulatively over the life of the instrument. When performing this benchmark test, the entity considers factors that could affect future undiscounted contractual cash flows: using the yield curve at the date of the initial assessment is not enough, and the entity also has to consider whether the curve could change over the life of the instrument according to reasonably possible scenarios. Within the Group, the financial instruments concerned by a benchmark test include, for instance, variable-rate housing loans for which interest rates are reset every year based on the twelve-month Euribor average observed over the two months previous to the reset. Another example is loans granted to real estate professionals for which interest is revised quarterly based on the one-month Euribor average observed over the three months previous to the reset. Following the benchmark analysis performed by the Group, it has been concluded that these loans are basic. 6 FINANCIAL INFORMATION NOTES TO THE CONSOLIDATED FINANCIAL STATEMENTS NOTE 3 UNIVERSAL REGISTRATION DOCUMENT 2023 | SOCIETE GENERALE GROUP | 412 Furthermore, a specific analysis of contractual cash flow is required when financial assets are instruments issued by a securitisation vehicle or a similar entity that prioritises payments to holders using multiple contractually-linked instruments that create concentrations of credit risk (tranches). When assessing whether contractual cash flows are SPPI or not, the entity must analyse the contractual terms, as well as the credit risk of each tranche and the exposure to credit risk in the underlying pool of financial instruments. To that end, the entity must apply a “look-through approach” to identify the underlying instruments that are creating the cash flows. The data presented in Note 3 exclude the financial instruments of insurance subsidiaries; the data for insurance subsidiaries are presented in Note 4.3. The information on the types of risks, the risk management linked to financial instruments as well as the information on capital management and compliance with regulatory ratios, required by IFRS as adopted by the European Union, are disclosed in Chapter 4 of the present Universal Registration Document (Risks and capital adequacy).</t>
        </is>
      </c>
      <c r="C31" s="29" t="inlineStr"/>
      <c r="D31" s="29" t="inlineStr"/>
    </row>
    <row r="32" ht="22" customHeight="1">
      <c r="A32" s="27" t="inlineStr">
        <is>
          <t xml:space="preserve">         Actifs Financiers A La Juste Valeur Par Capitaux Propres</t>
        </is>
      </c>
      <c r="B32" s="29" t="inlineStr">
        <is>
          <t xml:space="preserve">(2)Financial assets at fair value through other comprehensive income NOTE 3.3 OVERVIEW (In EURm) 31.12.2022 31.12.2021 Debt instruments 37,199 43,180 Bonds and other debt securities 37,199 43,081 Loans and receivables and securities purchased under resale agreements - 99 Shares and other equity securities 264 270 TOTAL 37,463 43,450 o/w securities lent 249 241BUSINESS MODEL “HOLD TO COLLECT AND SELL” The objective of this business model is to realise cash flows by both collecting contractual payments and selling financial assets. In this type of business model, the sales of financial assets are not incidental or exceptional, but they are integral to achieving the business’ objectives. Cash management Within the Group, except for the insurance activities, the “hold to collect and sell” business model is mainly applied by cash management activities for managing HQLA securities (High Quality Liquid Assets) included in the liquidity reserve. Only a few subsidiaries apply a “hold to collect” business model for managing their HQLA securities. CHANGES OF THE PERIOD (In EURm) 2022 Balance as at 1 January 43,180 Acquisitions/disbursements 28,108 Disposals/redemptions (32,139) Change in scope and others (357) Changes in fair value during the period (2,725) Change in related receivables 13 Translation differences 1,119 Balance as at 31 December 37,199 CUMULATIVE UNREALISED GAINS AND LOSSES RECOGNISED DIRECTLY IN EQUITY (In EURm) 31.12.2022 31.12.2021 Unrealised gains 212 334 Unrealised losses (809) (200) TOTAL (597) 134The Group chose only in few rare cases to designate equity instruments to be measured at fair value through other comprehensive income. </t>
        </is>
      </c>
      <c r="C32" s="29" t="inlineStr"/>
      <c r="D32" s="29" t="inlineStr"/>
    </row>
    <row r="33" ht="22" customHeight="1">
      <c r="A33" s="27" t="inlineStr">
        <is>
          <t xml:space="preserve">         Prets Creances Et Titres Au Cout Amorti</t>
        </is>
      </c>
      <c r="B33" s="29" t="inlineStr">
        <is>
          <t>Loans, receivables and securities at amortised cost NOTE 3.5 OVERVIEW (In EURm) 31.12.2022 31.12.2021 Carrying amount o/w impairment Carrying amount o/w impairment Due from banks 66,903 (39) 55,972 (36) Customer loans 506,529 (10,634) 497,164 (10,980) Securities 21,430 (63) 19,371 (57) TOTAL 594,862 (10,736) 572,507 (11,073)BUSINESS MODEL “HOLD TO COLLECT” Under this model, financial assets are managed to obtain cash flows by collecting contractual payments over the life of the instrument. To achieve the objective of this business model, it is not necessary for the entity to hold all the instruments until maturity. Selling assets remains consistent with a business model whose objective is to collect contractual cash flows in the following cases: the financial asset is sold following an increase in the asset’s credit p risk; or the sale of the financial asset occurs close to its maturity and the p proceeds from the sale are similar to the amount to be collected from the remaining contractual cash flows. Other sales can be consistent with the objective of collecting contractual cash flows, as well, provided they are infrequent (even if significant in value) or insignificant in value, both individually and in aggregate terms (even if frequent). Such other sales include sales made to manage credit concentration risk, without an increase in the asset’s credit risk. The Group has set up procedures for reporting and analysing all significant projected sales of financial assets held for collecting contractual cash flows, as well as a periodic review of sales that have occurred. 6 FINANCIAL INFORMATION NOTES TO THE CONSOLIDATED FINANCIAL STATEMENTS NOTE 3 UNIVERSAL REGISTRATION DOCUMENT 2023 | SOCIETE GENERALE GROUP | 444 Financing activities Within the Group, the “hold to collect” business model is mainly applied by financing activities managed by French Retail Banking, International Retail Banking and Financial Services and by Global Banking and Investor Solutions, except for the part of syndicated loans that is expected to be sold. DUE FROM BANKS NOTE 3.5.1 (In EURm) 31.12.2022 31.12.2021 Current accounts 33,402 26,997 Deposits and loans 15,053 18,123 Securities purchased under resale agreements 17,670 10,184 Subordinated and participating loans 238 99 Related receivables 655 585 Due from banks before impairments (1) 67,018 55,988 Credit loss impairments (39) (36) Revaluation of hedged items (76) 20 TOTAL 66,903 55,972 As at 31 December 2022, the amount due from banks classified as Stage 3 impairment (credit impaired) is EUR 68 million compared to EUR 46 million as at (1) 31 December 2021. The accrued interests included in this amount are limited to interests recognised in net income by applying the effective interest rate to the net carrying amount of the financial asset (see Note 3.7). CUSTOMER LOANS NOTE 3.5.2 (In EURm) 31.12.2022 31.12.2021 Overdrafts 29,244 27,013 Other customer loans 444,532 438,165 Lease financing agreements 29,499 30,509 Securities purchased under resale agreements 10,159 8,831 Related receivables 4,045 3,399 Customer loans before impairments (1) 517,479 507,917 Credit loss impairment (10,634) (10,980) Revaluation of hedged items (316) 227 TOTAL 506,529 497,164 As at 31 December 2022, the amount due from banks classified as Stage 3 impairment (credit impaired) is EUR 15,687 million compared to EUR 16,261 million as at (1) 31 December 2021. The accrued interests included in this amount are limited to interests recognised in net income by applying the effective interest rate to the net carrying amount of the financial asset (see Note 3.7). BREAKDOWN OF OTHER CUSTOMER LOANS (In EURm) 31.12.2022 31.12.2021 Trade notes 7,547 9,945 Short-term loans 146,274 144,481 Export loans 13,801 13,220 Equipment loans 70,293 66,183 Housing loans 152,282 151,869 Loans secured by notes and securities 246 204 Other loans 54,089 52,263 TOTAL 444,532 438,165 6 FINANCIAL INFORMATION NOTES TO THE CONSOLIDATED FINANCIAL STATEMENTS NOTE 3 | SOCIETE GENERALE GROUP | UNIVERSAL REGISTRATION DOCUMENT 2023 445 ADDITIONAL INFORMATION ON LEASE FINANCING AND SIMILAR AGREEMENTS (In EURm) 31.12.2022 31.12.2021 Gross investments 31,339 32,201 Amount for the next five years 26,129 26,714 Less than one year 9,657 9,227 From one to two years 6,418 7,124 From two to three years 4,855 5,047 From three to four years 3,190 3,315 From four to five years 2,009 2,001 More than five years 5,210 5,487 Present value of minimum payments receivable 27,846 28,888 Rental receivables due for the next five years 23,799 24,685 Less than one year 8,982 8,759 From one to two years 5,926 6,666 From two to three years 4,403 4,598 From three to four years 2,831 2,966 From four to five years 1,657 1,696 Rental receivables due for more than five years 4,047 4,203 Unearned financial income 1,840 1,692 Unguaranteed residual values receivable by the lessor 1,653 1,621 SECURITIES NOTE 3.5.3 (In EURm) 31.12.2022 31.12.2021 Government securities 9,734 8,896 Negotiable certificates, bonds and other debt securities 11,808 10,525 Related receivables 208 160 Securities before impairments 21,750 19,581 Impairment (63) (57) Revaluation of hedged items (257) (153) TOTAL 21,430 19,371 6 FINANCIAL INFORMATION NOTES TO THE CONSOLIDATED FINANCIAL STATEMENTS NOTE 3 UNIVERSAL REGISTRATION DOCUMENT 2023 | SOCIETE GENERALE GROUP | 446</t>
        </is>
      </c>
      <c r="C33" s="29" t="inlineStr"/>
      <c r="D33" s="29" t="inlineStr"/>
    </row>
    <row r="34" ht="22" customHeight="1">
      <c r="A34" s="27" t="inlineStr">
        <is>
          <t xml:space="preserve">         Dettes Au Cout Amorti</t>
        </is>
      </c>
      <c r="B34" s="29" t="inlineStr">
        <is>
          <t>DUE TO BANKS NOTE 3.6.1 (In EURm) 31.12.2022 31.12.2021 Demand deposits and current accounts 10,455 12,373 Overnight deposits and borrowings 392 1,564 Term deposits (1) 120,141 121,708 Related payables 301 47 Revaluation of hedged items (1,933) 104 Securities sold under repurchase agreements 3,632 3,381 TOTAL 132,988 139,177 Including term-deposits linked to central banks, and in particular long-term refinancing operations set up by the ECB (Targeted Longer-Term Refinancing (1) Operations – TLTRO). TLTRO The European Central Bank (ECB) launched in 2019 a third series of Targeted Longer-Term Refinancing Operations (TLTRO) with the aim of maintaining favourable credit conditions in the euro area. As in the two previous systems, the level of remuneration of the borrowings depends on the performance of the borrowing banking institutions in terms of loans granted to their household customers (excluding real estate loans) and business customers (excluding financial institutions); depending on these performances, the borrowing institutions may benefit from a reduced interest rate and an additional temporary bonus applicable from 24 June 2020 to 23 June 2021 (reduction by 50 basis points of the average rate of the deposit facility with a floor rate set at -1%). These TLTRO III operations are conducted on a quarterly basis between September 2019 and December 2021, for a possible total of 10 drawdowns. Each such operation has a three-year maturity and includes an early repayment option. Some terms and conditions were modified in March 2020, in particular the loan production objectives, rate conditions and drawdown limit, in order to further support the granting of loans at the outset of the Covid-19 crisis. In January 2021, the ECB decided to extend the temporary additional bonus over the period from 24 June 2021 to 23 June 2022 subject to performance in terms of number of granted loans observed over a new reference period from 1 October 2020 to 31 December 2021. The Group, via Societe Generale and Crédit du Nord, subscribed to TLTRO III loans through quarterly drawdowns staggered between December 2019 and December 2021. The residual amount of TLTRO borrowings on the liabilities side of the balance sheet is EUR 52.7 billion as at 31 December 2022, following the early repayments made in the fourth quarter of 2022 for an amount of EUR 19.2 billion. As at 31 December 2021, the Group had already reached its objective of stability of the loans outstanding required to benefit from the reduced interest rate as well as from two additional temporary bonuses applied from 24 June 2020 to 23 June 2021 and from 24 June 2021 to 23 June 2022. The adjustable-rate loans (on the liabilities side) have been booked under IFRS 9 and the additional bonuses have been qualified for accounting purposes as (government) grants under IAS 20 and recognised in profit or loss over the lifespan of the drawdowns concerned. On 27 October 2022, the ECB changed the methods for calculating the interest rate relating to the last period of TLTRO III. The effect of these changes resulted in an adjustment of the effective interest rate applied between 23 June 2022 to 22 November 2022 and the implementation of new calculation method from 23 November 2022 on (application of the mean of the average deposit facility rates “DFR” over the period). 6 FINANCIAL INFORMATION NOTES TO THE CONSOLIDATED FINANCIAL STATEMENTS NOTE 3 | SOCIETE GENERALE GROUP | UNIVERSAL REGISTRATION DOCUMENT 2023 447 As at 31 December 2022, the total cost of TLTRO borrowings including interest and bonuses is therefore between -0.21% and -0.89% depending on the drawdown dates. For the financial year 2022, the total amount for interests and bonuses on the TLTRO borrowings recorded under Interest and similar income amount to EUR 0.4 billion; this amount includes the immediate registration of bonuses not yet recognised on the early repaid loans. In January 2021, the IFRS IC received a question about the accounting treatment of the TLTRO and has ruled neither on the recognition of transactions under IFRS 9, nor on the possible identification of a grant. The topic has been referred to the IFRS 9 Post Implementation Review. The Group has not changed the accounting treatment that it applies for the TLTRO and remains vigilant regarding any elements of clarification that this review will provide. CUSTOMER DEPOSITS NOTE 3.6.2 (In EURm) 31.12.2022 31.12.2021 Regulated savings accounts 111,496 109,079 Demand 86,368 83,025 Term 25,128 26,054 Other demand deposits (1) 295,933 308,091 Other term deposits (1) 115,651 84,861 Related payables 876 261 Revaluation of hedged items (89) 103 TOTAL CUSTOMER DEPOSITS 523,867 502,395 Securities sold to customers under repurchase agreements 6,897 6,738 TOTAL 530,764 509,133 Including term-deposits linked to governments and central administrations. (1) PARTNERSHIP AGREEMENT WITH ING accounts; credits, however, are not included within the scope of the agreement. On 4 April 2022, Boursorama signed a partnership agreement with ING following its decision to withdraw from the retail banking market in France. Under the terms of this agreement, Boursorama offers ING’s online banking clients in France an alternative banking solution with a simplified subscription process and exclusive offers on the products and services subscribed. The proposed offers relate to current accounts, savings plans and means of payment as well as securities As at 31 December 2022, Debts to customers, on the liabilities side of the balance sheet, include the outstanding deposits and savings accounts transferred to Boursorama for an amount of EUR 3,635 million. In early July 2022, the life insurance brokerage activities of ING Direct Vie have been transferred to Boursorama. BREAKDOWN OF OTHER DEMAND DEPOSITS BY CUSTOMER TYPE (In EURm) 31.12.2022 31.12.2021 Professionals and corporates 151,687 149,089 Individual customers 88,450 90,590 Financial customers 42,982 51,306 Others (1) 12,814 17,106 TOTAL 295,933 308,091 Including term-deposits linked to governments and central administrations. (1) DEBT SECURITIES ISSUED NOTE 3.6.3 (In EURm) 31.12.2022 31.12.2021 Term savings certificates 230 276 Bond borrowings 25,974 21,525 Interbank certificates and negotiable debt instruments 110,543 112,819 Related payables 635 574 Revaluation of hedged items (4,206) 130 TOTAL 133,176 135,324 o/w floating-rate securities 77,220 62,215 6 FINANCIAL INFORMATION NOTES TO THE CONSOLIDATED FINANCIAL STATEMENTS NOTE 3 UNIVERSAL REGISTRATION DOCUMENT 2023 | SOCIETE GENERALE GROUP | 448</t>
        </is>
      </c>
      <c r="C34" s="29" t="inlineStr"/>
      <c r="D34" s="29" t="inlineStr"/>
    </row>
    <row r="35" ht="22" customHeight="1">
      <c r="A35" s="27" t="inlineStr">
        <is>
          <t xml:space="preserve">         Actifs Financiers Transferes</t>
        </is>
      </c>
      <c r="B35" s="29" t="inlineStr">
        <is>
          <t>TRANSFERRED FINANCIAL ASSETS NOT DERECOGNISED NOTE 3.11.1 REPURCHASE AGREEMENTS (In EURm) 31.12.2022 31.12.2021 Carrying amount of transferred assets Carrying amount of associated liabilities Carrying amount of transferred assets Carrying amount of associated liabilities Securities at fair value through profit or loss 14,992 11,876 18,705 15,304 Securities at fair value through other comprehensive income 11,355 9,090 11,251 9,062 Securities at amortised cost 249 239 - - TOTAL 26,596 21,205 29,956 24,366 SECURITIES LENDING (In EURm) 31.12.2022 31.12.2021 Carrying amount of transferred assets Carrying amount of associated liabilities Carrying amount of transferred assets Carrying amount of associated liabilities Securities at fair value through profit or loss 12,455 - 14,373 - Securities at fair value through other comprehensive income 249 - 241 - Securities at amortised cost 8 - 8 - TOTAL 12,712 - 14,622 - SECURITISATION ASSETS FOR WHICH THE COUNTERPARTIES TO THE ASSOCIATED LIABILITIES HAVE RECOURSE ONLY TO THE TRANSFERRED ASSETS (In EURm) 31.12.2022 31.12.2021 Customers loans Carrying amount of transferred assets 4,613 5,461 Carrying amount of associated liabilities 4,188 4,977 Fair value of transferred assets (A) 4,750 5,628 Fair value of associated liabilities (B) 4,188 4,991 Net position (A) - (B) 562 637 The Group remains exposed to the majority of the risks and rewards associated with these receivables; furthermore, these receivables may not be used as collateral or sold outright as part of another transaction. TRANSFERRED FINANCIAL ASSETS PARTIALLY OR FULLY DERECOGNISED NOTE 3.11.2 As at 31 December 2022, the Group carried out no material transactions resulting in the partial or full derecognition of financial assets leaving the Group with a continuing involvement in said assets. 6 FINANCIAL INFORMATION NOTES TO THE CONSOLIDATED FINANCIAL STATEMENTS NOTE 3 | SOCIETE GENERALE GROUP | UNIVERSAL REGISTRATION DOCUMENT 2023 471</t>
        </is>
      </c>
      <c r="C35" s="29" t="inlineStr"/>
      <c r="D35" s="29" t="inlineStr"/>
    </row>
    <row r="36" ht="22" customHeight="1">
      <c r="A36" s="27" t="inlineStr">
        <is>
          <t xml:space="preserve">         Informations relatives à la compensation d’actifs et de passifs financiers [text block]</t>
        </is>
      </c>
      <c r="B36" s="29" t="inlineStr">
        <is>
          <t>The following tables present the amounts of financial assets and financial liabilities set off on the Group’s consolidated balance sheet. The gross outstanding amounts of these financial assets and financial liabilities are matched with the consolidated outstanding amounts presented in the balance sheet (net balance sheet amounts), after indicating the amounts set off on the balance sheet for these various instruments (amounts offset) and aggregating them with the outstanding amounts of other financial assets and financial liabilities not subject to a Master Netting Agreement or similar agreement (amounts of assets and liabilities not eligible for offsetting). consolidated financial statements under IFRS. This information is provided in comparison with the accounting treatment applied under US GAAP. This affects in particular financial instruments that may only be offset in the event of the default, insolvency or bankruptcy of one of the counterparties, as well as instruments pledged by cash or securities collateral. These mainly include over-the-counter interest rate options, interest rate swaps and securities purchased/sold under resale/repurchase agreements. These tables also indicate the amounts which may be offset, as they are subject to a Master Netting Agreement or similar agreement, but whose characteristics make them ineligible for offsetting in the Net positions resulting from these various offsettings are not intended to represent the Group’s actual exposure to counterparty risk through these financial instruments, insofar as counterparty risk management uses other risk mitigation strategies in addition to netting and collateral agreements. AT 31 DECEMBER 2022 NOTE 3.12.1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11,397 192,172 (94,785) 108,784 (70,657) (9,292) - 28,835 Securities lent 3,951 8,809 - 12,760 (6,996) (39) - 5,725 Securities purchased under resale agreements (see Notes 3.1 and 3.5) 50,098 200,497 (99,980) 150,615 (7,927) (1,634) (61,768) 79,286 Guarantee deposits pledged (see Note 4.4) 54,730 14,154 - 68,884 - (14,154) - 54,730 Other assets not subject to offsetting 1,145,775 - - 1,145,775 - - - 1,145,775 TOTAL 1,265,951 415,632 (194,765) 1,486,818 (85,580) (25,119) (61,768) 1,314,351 6 FINANCIAL INFORMATION NOTES TO THE CONSOLIDATED FINANCIAL STATEMENTS NOTE 3 UNIVERSAL REGISTRATION DOCUMENT 2023 | SOCIETE GENERALE GROUP | 472 LIABILITIES (In EURm) Amount of liabilities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instruments (see Notes 3.1 and 3.2) 14,778 198,239 (94,785) 118,232 (70,657) (14,154) - 33,421 Amount payable on borrowed securities (see Note 3.1) 32,235 18,866 - 51,101 (6,996) - - 44,105 Securities sold under repurchase agreements (see Notes 3.1 and 3.6) 43,652 170,222 (99,980) 113,894 (7,927) - (51,400) 54,567 Guarantee deposits received (see Note 4.4) 63,341 10,965 - 74,306 - (10,965) - 63,341 Other liabilities not subject to offsetting 1,056,503 - - 1,056,503 - - - 1,056,503 TOTAL 1,210,509 398,292 (194,765) 1,414,036 (85,580) (25,119) (51,400) 1,251,937 Fair value of financial instruments and collateral, capped at the net book value of the balance sheet exposure, so as to avoid any over-collateralisation effect. (1) AT 31 DECEMBER 2021 NOTE 3.12.2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17,748 176,550 (80,704) 113,594 (70,403) (13,415) (129) 29,647 Securities lent 7,210 7,413 - 14,623 (6,266) - - 8,357 Securities purchased under resale agreements (see Notes 3.1 and 3.5) 27,841 168,315 (95,828) 100,328 (9,925) (511) (38,360) 51,532 Guarantee deposits pledged (see Note 4.4) 63,074 14,510 - 77,584 - (14,510) - 63,074 Other assets not subject to offsetting 1,158,320 - - 1,158,320 - - - 1,158,320 TOTAL 1,274,193 366,788 (176,532) 1,464,449 (86,594) (28,436) (38,489) 1,310,930 6 FINANCIAL INFORMATION NOTES TO THE CONSOLIDATED FINANCIAL STATEMENTS NOTE 3 | SOCIETE GENERALE GROUP | UNIVERSAL REGISTRATION DOCUMENT 2023 473 LIABILITIES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 (see Notes 3.1 and 3.2) 22,503 175,233 (80,704) 117,032 (70,404) (14,510) - 32,118 Amount payable on borrowed securities (see Note 3.1) 28,647 17,174 - 45,821 (6,266) - - 39,555 Securities sold under repurchase agreements (see Notes 3.1 and 3.6) 27,794 162,950 (95,828) 94,916 (9,925) - (35,158) 49,833 Guarantee deposits received (see Note 4.4) 58,742 13,926 - 72,668 - (13,926) - 58,742 Other liabilities not subject to offsetting 1,063,149 - - 1,063,149 - - - 1,063,149 TOTAL 1,200,835 369,283 (176,532) 1,393,586 (86,595) (28,436) (35,158) 1,243,397 Fair value of financial instruments and collateral, capped at the net book value of the balance sheet exposure, so as to avoid any over-collateralisation effect. (1)</t>
        </is>
      </c>
      <c r="C36" s="29" t="inlineStr"/>
      <c r="D36" s="29" t="inlineStr"/>
    </row>
    <row r="37" ht="22" customHeight="1">
      <c r="A37" s="27" t="inlineStr">
        <is>
          <t xml:space="preserve">         Echeances Contractuelles Des Passifs Financiers</t>
        </is>
      </c>
      <c r="B37" s="29" t="inlineStr">
        <is>
          <t xml:space="preserve">Contractual maturities of financial liabilities NOTE 3.13 (In EURm) Up to 3 months 3 months to 1 year 1 to 5 years More than 5 years 31.12.2022 Due to central banks 8,361 - - - 8,361 Financial liabilities at fair value through profit or loss 197,843 29,651 39,005 34,119 300,618 Due to banks 49,803 39,639 42,213 1,333 132,988 Customer deposits 475,608 27,233 23,101 4,822 530,764 Debts securities issued 34,158 24,030 46,583 28,405 133,176 Subordinated debt 3 - 6,062 9,881 15,946 Other liabilities 100,859 1,969 2,864 1,861 107,553 TOTAL LIABILITIES 866,635 122,522 159,828 80,421 1,229,406 Loan commitments granted and others (1) 139,147 44,876 110,979 24,260 319,262 Guarantee commitments granted 44,414 23,233 14,540 13,190 95,377 TOTAL COMMITMENTS GRANTED 183,561 68,109 125,519 37,450 414,639 This line includes commitments relating to the purchase of vehicles and underlying equipment subject to an operating lease. (1) The flows presented in this note are based on contractual maturities. However, for certain elements of the balance sheet, assumptions could be applied. When there are no contractual terms, as well as for trading financial instruments (e.g.: derivatives), maturities are presented in the first column (up to three months). The guarantee commitments given are scheduled on the basis of the best possible estimate of disposal; if not available, they are presented in the first column (up to three months). </t>
        </is>
      </c>
      <c r="C37" s="29" t="inlineStr"/>
      <c r="D37" s="29" t="inlineStr"/>
    </row>
    <row r="38" ht="22" customHeight="1">
      <c r="A38" s="27" t="inlineStr">
        <is>
          <t xml:space="preserve">      Informations relatives aux instruments financiers évalués à la juste valeur par le biais du résultat net [text block]</t>
        </is>
      </c>
      <c r="B38" s="29" t="inlineStr">
        <is>
          <t>Financial assets and liabilities at fair value through profit or loss NOTE 3.1 OVERVIEW (In EURm) 31.12.2022 31.12.2021 Assets Liabilities Assets Liabilities Trading portfolio 310,087 234,851 319,789 243,112 Financial assets measured mandatorily at fair value through profit or loss 18,003 21,356 Financial instruments measured at fair value through profit or loss using the fair value option 1,347 65,767 1,569 64,451 TOTAL 329,437 300,618 342,714 307,563 o/w securities purchased/sold under resale/repurchase agreements 122,786 103,365 81,313 84,797TRADING ACTIVITIES Financial assets held for trading are: acquired for the purpose of selling or repurchasing it in the near term; or p held for market-making purposes; or p acquired for the purposes of the specialised management of a trading portfolio, including derivative financial instruments, securities or other p financial instruments that are managed together and for which there is evidence of a recent pattern of short-term profit-taking. 6 FINANCIAL INFORMATION NOTES TO THE CONSOLIDATED FINANCIAL STATEMENTS NOTE 3 | SOCIETE GENERALE GROUP | UNIVERSAL REGISTRATION DOCUMENT 2023 413 Global market activities The trading business model is applied by Global Banking and Investor Solutions to manage its global market activities. It is also applied for managing syndicated loan commitments and loans that are not intended to be kept by the Group and that have been identified since their origination as to be sold in the short term (within 6 to 12 months) on the secondary market, as well as for loans originated by the Group through originate-to-distribute activities and that are expected to be sold shortly. Financial assets held in run-off portfolios are also monitored based on their fair value. Although those portfolios are not related to market activities, those assets are presented amongst trading portfolio and are measured at fair value through profit or loss. Trading portfolio includes all the financial assets held for trading purpose regardless of the characteristics of their contractual cash flows. Only non-SPPI financial assets that are not held for trading are classified amongst Financial assets measured mandatorily at fair value through profit or loss (see section 3.1.2). ASSETS (In EURm) 31.12.2022 31.12.2021 Bonds and other debt securities 26,022 22,480 Shares and other equity securities 74,387 108,858 Securities purchased under resale agreements 122,752 81,282 Trading derivatives (1) 75,934 100,355 Loans, receivables and other trading assets 10,992 6,814 TOTAL 310,087 319,789 o/w securities lent 12,455 14,370 See Note 3.2 Financial derivatives. (1) LIABILITIES (In EURm) 31.12.2022 31.12.2021 Amounts payable on borrowed securities 51,101 45,821 Bonds and other debt instruments sold short 5,187 3,630 Shares and other equity instruments sold short 1,244 838 Securities sold under repurchase agreements 102,678 84,729 Trading derivatives (1) 72,068 106,607 Borrowings and other trading liabilities 2,573 1,487 TOTAL 234,851 243,112 See Note 3.2 Financial derivatives. (1) 6 FINANCIAL INFORMATION NOTES TO THE CONSOLIDATED FINANCIAL STATEMENTS NOTE 3 UNIVERSAL REGISTRATION DOCUMENT 2023 | SOCIETE GENERALE GROUP | 414(In EURm) 31.12.2022 31.12.2021 Bonds and other debt securities 195 193 Shares and other equity securities 2,816 2,769 Loans, receivables and securities purchased under resale agreements 14,992 18,394 TOTAL 18,003 21,356 BREAKDOWN OF LOANS AND RECEIVABLES AND SECURITIES PURCHASED UNDER RESALE AGREEMENTS (In EURm) 31.12.2022 31.12.2021 Short-term loans 1,500 1,257 Equipment loans 11,338 14,881 Other loans 2,154 2,256 TOTAL 14,992 18,394 The loans and receivables and securities purchased under resale agreements recorded in the balance sheet under Financial assets mandatorily at fair value through profit or loss are mainly: loans that include prepayment features with compensation that do p not reflect the effect of changes in the benchmark interest rate; loans that include indexation clauses that do not permit to p recognise as basic loans (SPPI). 6 FINANCIAL INFORMATION NOTES TO THE CONSOLIDATED FINANCIAL STATEMENTS NOTE 3 | SOCIETE GENERALE GROUP | UNIVERSAL REGISTRATION DOCUMENT 2023 415NET GAINS AND LOSSES ON FINANCIAL INSTRUMENTS AT FAIR VALUE THROUGH PROFIT NOTE 3.1.4 OR LOSS (In EURm) 2022 2021 Net gain/loss on trading portfolio (excluding derivatives) (5,650) 20,580 Net gain/loss on financial instruments at fair value through profit or loss (1) (2,006) (1,401) Net gain/loss on financial instruments measured using fair value option 2,806 (3,143) Net gain/loss on derivative instruments 11,925 (10,993) Net gains/loss on hedging instruments (2) (237) (9) Net gain/loss on fair value hedging derivatives (16,246) (5,741) Revaluation of hedged items attributable to hedged risks (3) 16,019 5,732 Ineffective cut of the cash flow hedges (10) (0) Net gain/loss on foreign exchange transactions (123) 670 TOTAL 6,715 5,704 o/w gains on financial instruments at fair value through other comprehensive income 99 113 This item includes realised and unrealised gains and losses on debt and equity instruments, with the exception of the income component of debt instruments (1) representative of an interest rate, which is recorded under net interest margin (see Note 3.7). This item includes only the net gain/loss on hedging transactions related to financial instruments. For the hedging transactions related to non-financial assets and (2) liabilities, the net gain/loss on hedging transactions is included under the income statement of the hedged item. This item includes the revaluation of fair value hedged items, including the change in revaluation differences in portfolios hedged against interest rate risk. (3) Insofar as income and expenses recorded in the income statement are income shown here does not include the refinancing cost of these classified by type of instrument rather than by purpose, the net income financial instruments, which is shown under interest expense and generated by activities in financial instruments at fair value through interest income. profit or loss must be assessed as a whole. It should be noted that the 6 FINANCIAL INFORMATION NOTES TO THE CONSOLIDATED FINANCIAL STATEMENTS NOTE 3 | SOCIETE GENERALE GROUP | UNIVERSAL REGISTRATION DOCUMENT 2023 417</t>
        </is>
      </c>
      <c r="C38" s="29" t="inlineStr"/>
      <c r="D38" s="29" t="inlineStr"/>
    </row>
    <row r="39" ht="22" customHeight="1">
      <c r="A39" s="27" t="inlineStr">
        <is>
          <t xml:space="preserve">      Informations relatives aux instruments financiers désignés comme étant évalués à la juste valeur par le biais du résultat net [text block]</t>
        </is>
      </c>
      <c r="B39" s="29" t="inlineStr">
        <is>
          <t xml:space="preserve">ASSETS (In EURm) 31.12.2022 31.12.2021 Bonds and other debt securities 112 4 Loans, receivables and securities purchased under resale agreements 55 58 Separate assets for employee benefits plans 1,180 1,507 TOTAL 1,347 1,569 Including, as at 31 December 2022, EUR 1,002 million of separate assets for defined post-employment benefits compared to EUR 1,331 million as at (1) 31 December 2021 (see Note 5.2). LIABILITIES Financial liabilities measured at fair value through profit or loss in accordance with the fair value option predominantly consist of structured bonds issued by the Societe Generale group. (In EURm) 31.12.2022 31.12.2021 Fair value Amount redeemable at maturity Fair value Amount redeemable at maturity Financial instruments measured using fair value option through profit or loss 65,767 67,312 64,451 65,547 The revaluation differences attributable to the Group’s issuer credit risk are determined using valuation models taking into account the Societe Generale group’s most recent financing terms and conditions on the markets and the residual maturity of the related liabilities. Changes in fair value attributable to own credit risk generated an equity gain of EUR 671 million before tax in 2022. As at 31 December 2022, the total amount of changes in fair value attributable to own credit risk represents a total gain of EUR 326 million before tax. </t>
        </is>
      </c>
      <c r="C39" s="29" t="inlineStr"/>
      <c r="D39" s="29" t="inlineStr"/>
    </row>
    <row r="40" ht="22" customHeight="1">
      <c r="A40" s="27" t="inlineStr">
        <is>
          <t xml:space="preserve">      Informations relatives à la gestion des risques financiers [text block]</t>
        </is>
      </c>
      <c r="B40" s="29" t="inlineStr">
        <is>
          <t>RISK MANAGEMENT ORGANISATION 4.2.3 Audited I Implementing a high-performance and efficient risk management structure is a critical undertaking for Societe Generale Group in all businesses, markets and regions in which it operates, as is maintaining a balance between strong awareness of risks and promoting innovation. The Group’s risk management, supervised at the highest level, is compliant with the regulations in force, in particular the order of 3 November 2014 revised by the order of 25 February 2021 on the internal control of companies in the banking sector, Payment Services and Investment Services subject to the control of the French Prudential Supervisory and Resolution Authority (Autorité de contrôle prudentiel et de résolution – ACPR) and the final version of European Regulations Basel 3 (CRR/CRD). ▲ (See Board’s Expertise, page 89). Governance of risk management Audited I Two main high-level bodies govern Group risk management: the Board of Directors and General Management. General Management presents the main aspects of, and notable changes to, the Group’s risk management strategy to the Board of Directors at least once a year (more often if circumstances so require). As part of the Board of Directors, the Risk Committee advises the Board on overall strategy and appetite regarding all kinds of risks, both current and future, and assists the Board when the latter verifies that the strategy is being rolled out. A Group framework can be broken down into the businesses through a different indicator; for example, the capital ratios are broken down in the business lines into (1) weighted assets: “RWA”. 4 RISK AND CAPITAL ADEQUACY RISK MANAGEMENT ORGANISATION UNIVERSAL REGISTRATION DOCUMENT 2023 | SOCIETE GENERALE GROUP | 182 The Board of Directors’ Audit and Internal Control Committee ensures that the risk control systems operate effectively. Chaired by General Management, the specialised Committees responsible for central oversight of internal control and risk management are as follows: the Risk Committee (CORISQ), which met 18 times during the 2022 p financial year, aims to: validate the main risk management mechanisms (taxonomy, risk - identification, stress testing and Risk Appetite Framework), for credit, counterparties, market, operational, model and - environmental risks: validate the Group’s risk appetite prior to its proposal to the • Board of Directors for approval, then define the Group’s main risk policy guidelines in the • context of the risk appetite previously approved by the Board of Directors, respect the Group’s risk appetite as defined and implemented. • Along with the Risks Committee, the Major Risks Committee (Comité Grands Risques) is an ad hoc Committee, responsible for approving the sales and marketing strategy and risk-taking with regard to major client groups (Corporates, Insurance Companies and Asset Managers); the Finance Committee (COFI), chaired by the Chief Executive p Officer, is responsible for setting out the Group’s financial strategy and for ensuring the management of scarce resources (capital, liquidity, balance sheet, tax capacity) and the management of structural risks. COFI oversees all aspects of the management of the structural risks of the Group and its main entities, including the management of liquidity and financing risks, as well as the management of banking book market risks: interest rate, credit spread, exchange and shares, financial management of scarce resources (liquidity and capital), the dividend policy, monitoring the rating assigned to Societe Generale by credit rating agencies, the recovery and resolution plans, monitoring of the Group’s tax capacity, financial management of Corporate Centre and intra-group re-invoicing; the Compliance Committee (COMCO), chaired by the Chief p Executive Officer, reviews the risks of non-compliance, the main issues and defines the Group’s compliance principles. It ensures, on an annual basis, the monitoring of the quality of the Embargoes &amp;amp; Sanctions risk management framework. The Committee also reviews the main compliance incidents of the period and the main information related to Supervisor relationships. It reviews and challenges compliance indicators on each area of non-compliance risk. Finally, it validates the compliance risk appetite criteria, the annual roadmap for mandatory Group trainings, the new modules for all employees, and on an ad hoc basis certain Group compliance topics. In addition, twice a year, a session dedicated to the review of the regulatory system is organised. Its objective is to ensure the consistency and effectiveness of the compliance system with banking and financial regulations; the Digital Transformation Committee (DTCO), is Chaired by the p Deputy General Manager. The purpose of this Committee, in line with the decisions of the Group Strategic Committee, is to initiate and monitor the transformations of the information system and the associated operating model which require, by their transversal nature or by the extent of the transformation envisaged, a decision of the General Management; internal control, in response in particular to the obligation laid down in Art. 16 of the amended French Order of 3 November 2014. The Committee meets approximately 20 times a year to deal with cross-cutting topics as well as the annual review of each BU and SU; the Group Internal Control Coordination Committee (GICCC), is p chaired by the Chief Executive Officer or, in his absence, by a Deputy Chief Executive Officer or by the Deputy Chief Executive Officer in charge of supervising the area under review. The purpose of the GICCC is to ensure the consistency and effectiveness of the Group’s the Non-Financial Risks Steering Committee, chaired by the Head p of DGLE/PIC assisted as co-sponsors by the CRO and CCO, aims to develop and instruct the orientations taken by the Group Internal Control Coordination Committee (GICCC) and resulting from the Audit and Internal Control Committee (CACI), to ensure the consistency, efficiency and effectiveness of the transformations of non-financial risk control (NFR) frameworks, to set targets with regard to roadmaps, to validate, coordinate and manage the evolution of NFR frameworks throughout the Group, to highlight risks and alerts related to NFR frameworks, to provide resources, prioritise and decide on their allocation, by making any necessary arbitrations; the Responsible Commitments Committee (CORESP), chaired by p the Deputy Chief Executive Officer in charge of overseeing the ESG policy, deals with all matters falling within the Group’s responsibility in Environmental and Social matters, or those having an impact on the Group’s responsibility or reputation and not already covered by an existing Executive Management Committee. The Committee is decision-making and has authority over the entire Group. Its objective is to (i) arbitrate complex transaction/client cases presenting a high reputational risk or non-alignment with the Group’s standards in terms of CSR, Culture &amp;amp; Conduct, ethics or reputation; (ii) examine subjects with very high CSR, ethical or reputational risks; (iii) make new Group commitments or change the Group’s E&amp;amp;S standards (including sectoral policies); (iv) monitor the implementation of the Group’s E&amp;amp;S commitments; (v) examine opportunities for the development of sustainable and positive impact financing or investments, requiring the opinion or validation of the General Management; the Group Provisions Committee (COPRO), chaired by the Chief p Executive Officer, meets quarterly and is tasked with presenting and validating the Group’s net risk expense (provisions for the credit risk) that will be accounted for the quarter in question. Divisions involved in risk management and internal control The Group’s Corporate Divisions, which are independent from the core businesses, contribute to the management and internal control of risks. The Corporate Divisions provide the Group’s General Management with all the information needed to perform its role of managing Group strategy under the authority of the Chief Executive Officer. The Corporate Divisions report directly to General Management: the Risk Division p The main role of the Risk Division (RISQ) is to support the development of the Group’s activities and profitability by elaborating the Group’s risk appetite (allocated between the Group’s different business lines) in collaboration with DFIN and the BUs/SUs and establishing a risk management and monitoring system as a second line of defence. In performing its work, the RISQ SU reconciles independence from the businesses with a close working relationship with the BUs, which are responsible in the first instance for the transactions they initiate. 4 RISK AND CAPITAL ADEQUACY RISK MANAGEMENT ORGANISATION | SOCIETE GENERALE GROUP | UNIVERSAL REGISTRATION DOCUMENT 2023 183 Accordingly, the Risk Division: provides hierarchical and functional supervision for the Group’s - Risk Management Function addresses the guidance, with the Finance Service Unit, for setting - the Group’s risk appetite as submitted to General Management, identifies all Group risks, - implements a governance and monitoring framework for these - risks, including cross-business risks, and regularly reports on the nature and extent thereof to General Management, the Board of Directors and the banking supervisory authorities, contributes to the definition of risk policies, taking into account - the aims of the core businesses and the relevant risk issues, defines or validates methods and procedures for the analysis, - assessment, approval and monitoring of risk, implements a second-level control to ensure the correct - application of these methods and procedures, assesses and approves transactions and limits proposed by - business managers, defines or validates the architecture of the central risk information - system, ensures its suitability to business requirements; the Finance Department (DFIN) coordinates the Finance p Management Function and is responsible for the Group’s financial management, oversight and production through several complementary tasks: fuelling General Management’s discussions on strategic and - financial aspects. To this end, DFIN takes care to provide a consistent overview of performance indicators and financial information, managing, at consolidated level for Societe Generale SA and for - certain subsidiaries, the establishment and analysis of financial, tax and regulatory statements (regulatory indicators regarding scarce resources, regulatory reports, ICAAP and ILAAP documentation) in compliance with applicable standards and obligations, monitoring and overseeing P&amp;amp;L performance, profitability and - scarce resources (capital, liquidity, balance sheet) in line with strategic objectives and in accordance with regulatory obligations, supporting the Business Units and Service Units with financial and - strategic oversight, managing liquidity, in particular through the implementation of - financing and resilience plans, in accordance with the objectives set by the Group and in compliance with the Group’s risk appetite, maintaining financial crisis management plans tailored to the - Group’s configuration, ensuring the management and first-level monitoring of structural - interest rate, foreign exchange and liquidity risks as defined in Book B Title V Chapter 6. RISQ assuming the role of second line of defence, performing regulatory watch with respect to scarce resources, - accounting and finance, and participating in institutional relations and advocacy with its main peers and with banking federations, acting as enterprise architect for all activities performed by the - Group’s Finance Divisions; assessing and controlling non-compliance risk across the entire Group. It ensures that roles and responsibilities are identified with the appropriate level of expertise so that the regulatory watch framework and related normative documentation, including its deployment, are operational. In particular, it takes care to harmonise procedures and optimise (in conjunction with the BU/SUs) international resources in order to ensure the framework’s effectiveness and compliance with its rules. Within this framework, it has hierarchical and functional authority over the compliance teams of Group entities. the Group Compliance Division is responsible for the definition and p consistency of the non-compliance risk prevention and control framework, related to banking and financial regulation and for coordinating the framework aimed at preventing, identifying, The Group Compliance Service Unit is organised around three broad categories of non-compliance risks: financial security: know your client (KYC); compliance with the - rules and regulations on international sanctions and embargoes; anti-money laundering and counter-terrorist financing (AML/CTF), including reporting suspicious transactions to the appropriate financial intelligence authority when necessary, regulatory risks: customers protection; integrity of the financial - markets; countering bribery and corruption, ethics and good conduct; compliance with regulations related to tax transparency (based on knowledge of clients’ tax profile); compliance with regulations on social and environmental responsibility and the Group’s commitments, protection of data, including personal data and in particular those - of customers; the General Secretariat within its fields of expertise, is assigned p with the mission of protecting the Bank in order to further its development. Together with the SUs, BUs and other Societe Generale Group entities, it ensures the administrative, legal and tax compliance of the Group’s activities, both in France and abroad. It is in charge of managing legal and tax risks. It also oversees global Group security (together with the RESG SU in respect of IT systems security), designs and implements the risk insurance policy for the entire Group and its staff, and provides assistance in developing insurance products for the Group’s clients. It devises and oversees the development of corporate social responsibility and public affairs and institutional relations/advocacy initiatives within the Societe Generale Group. Lastly, it handles the Group’s central administration and offers support to the Secretary of the Board of Directors as necessary; the Human Resources Department is tasked with defining and p implementing the general and individual policies designed to enable the Group to develop the skills and talent needed for its strategy to succeed. The Division’s role as partner to the businesses is key to the Group’s adaptation to its environment; the Corporate Resources and Innovation Department p accompanies the digital transformation and promotes operational efficiency for the Group. It supervises the Resource Management Functions (Information Systems, Sourcing and Property); the Group Internal Audit and General Inspection Department, p under the authority of the General Inspector, is in charge of internal audit; finally the Sustainable Development Department attached to the general p Management, the Group Sustainable Development Division (DGLE/RSE) assists the Deputy Chief Executive Officer in charge of the whole ESG policies (Environmental, Social and Governance) (RSE – Corporate Social Responsibility-) and their actual translation in the business lines and functions trajectories. It supports the Group ESG transformation to make it a major competitive advantage, in the business development as well as in the ESG (Environmental &amp;amp; Social) risks management. DGLE/RSE provides an advising mission to the General Management through three main tasks: 4 RISK AND CAPITAL ADEQUACY RISK MANAGEMENT ORGANISATION UNIVERSAL REGISTRATION DOCUMENT 2023 | SOCIETE GENERALE GROUP | 184 the definition and strategic steering of the Group’s ESG ambition, - the support of the BUs' and SUs' ESG transformation, - the contribution to promoting the Group’s ESG reach. ▲ - According to the last census carried out on 31 December 2022, the full-time equivalent (FTE) workforce of: the Group’s Risk Department for the second line of defence p represents approximately 4,475 FTEs (1,671 within the Group’s Risk Department itself and 2,804 for the rest of the Risk function); the Compliance Department or the second line of defence p represents approximately 2,934 FTEs; the Information System Security Department totals approximately p 549 FTEs. Risk reporting and assessment systems The Group’s risk measurement systems serve as the basis for the production of internal Management Reports allowing the monitoring of the Group’s main risks (credit risk, counterparty, market, operational, liquidity, structural, settlement/delivery) as well as the monitoring of compliance with the regulatory requirements. The risk reporting system is an integral part of the Group’s risk management system and is adapted to its organisational structure. The various indicators are thus calculated at the level of the relevant legal entities and Business Units and serve as the basis for the various reportings. Departments established within the Risk, Finance and Compliance sectors are responsible for measuring, analysing and communicating these elements. Since 2015, the Group has defined architecture principles common to the Finance and Risk functions, the TOM-FIR principles (Target Operating Model for Finance &amp;amp; Risk), in order to guarantee the consistency of the data and indicators used for internal management and regulatory production. The principles revolve around: Risk and Finance uses, whether at the local level and at the various p levels of consolidation subject to an organised system of “golden sources”, with a collection cycle adapted to the uses; common management rules and language to ensure p interoperability; consistency of Finance and Risk usage data, via strict alignment p between accounting data and management data. The Group produces, via all of its internal reports for internal monitoring purposes by the Business Units and Service Units, a large number of risk metrics constituting a measure of the risks monitored. Some of these metrics are also produced as part of the transmission of regulatory reports or as part of the publication of information to the market. The Group selects from these metrics a set of major metrics, able to provide a summary of the Group’s risk profile and its evolution at regular intervals. These metrics concern both the Group’s financial rating, its solvency, its profitability and the main risks (credit, market, operational, liquidity and financing, structural, model) and are included in the reports intended for internal management bodies. They are also subject to a framework defined and broken down in line with the Group’s risk appetite, giving rise to a procedure for reporting information in the event of breaches. Thus, the risk reports intended for the management bodies are guided in particular by the following principles: coverage of all significant risks; p combination of a global and holistic view of risks and a more p in-depth analysis of the different types of risk; overview supplemented by focus on certain specific scopes, p forward-looking elements (based in particular on the presentation of elements on the evolution of the macro-economic context) and elements on emerging risks; balance between quantitative data and qualitative comments. p The main Risk reports for management bodies are: monthly reporting to the Risk Committee of the Board of Directors p aims to provide an overview of changes in the risk profile. This reporting is complemented by dashboard for monitoring the Group’s Risk Appetite Statement indicators is also sent quarterly to the Board of Directors. These indicators are framed and presented using a “traffic light” approach (with distinction between thresholds and limits) in order to visually present monitoring of compliance with risk appetite. In addition, a compliance dashboard and a reputation dashboard are sent to the Risk Committee of the Board of Directors and provide an overview of each non-compliance risk; monthly reporting to the Group Risk Committee (CORISQ), for the p general management, aims to regularly provide this Committee with a risk analysis under its supervision, with a greater level of detail than reporting to the Risk Committee of the Board of Directors. In particular, a summary of the main credit files over the period covered by the reporting is presented; reporting to the Finance Committee (COFI) for General Management p gives rise in particular to the following two reports: a “Scarce resources trajectory” report allowing budget execution to be monitored and a “Structural risk monitoring (ALM)” report” making it possible to monitor compliance with the thresholds and limits relating to liquidity risks and structural interest and exchange rate risks; the quarterly reporting of the Group Compliance Committee p (COMCO) to General Management: the COMCO provides via dedicated reporting an overview of the main non-compliance risks, raises points of attention on compliance topics Group, decides on the main orientations and defines the Group principles in terms of compliance; the quarterly reporting of the Provisions Committee (COPRO) to p General Management is intended to provide an overview of changes in the level of provisions at Group level. In particular, it presents the change in the net charge of the cost of risk by pillar, by Business Unit and by stage; reporting by the Group Internal Control Coordination Committee p (GICCC) to General Management: this Committee reviews, on the basis of a standardised dashboard for all Business Units/Service Units, the efficiency and the consistency of the permanent control system implemented within the Group, as well as, within the framework of the Risk Internal Governance Assessment (RIGA) process, the ability of the Risk function to exercise its role as the 2 nd  line of defence in the whole group. Finally, the Risk Department contributes, as a permanent member, to all GICCC meetings, through position papers on the subjects under review. 4 RISK AND CAPITAL ADEQUACY RISK MANAGEMENT ORGANISATION | SOCIETE GENERALE GROUP | UNIVERSAL REGISTRATION DOCUMENT 2023 185 Although the above reports are used at Group level to monitor and review the Group’s risk profile in a global manner, other reports are transmitted to the Board of Directors or to the General Management in order to monitor and control certain types specific risks. Covid-19 crisis in March 2020. Dedicated reports had been set up for the General Management, the Board of Directors or the supervisor, on a regular basis and containing indicators adapted to the context. Ad hoc reports can also be produced. By way of illustration, the Group had to adapt its risk management system from the start of the Additional information on risk reporting and assessment systems by type of risk is also presented in the following chapters. INTEREST RATE BENCHMARK REFORM Presentation of the reform Audited I The interest rate benchmark reform (IBOR: InterBank Offered Rates), initiated by the Financial Stability Board in 2014, aims at replacing these benchmark rates with alternative rates, in particular the Risk-Free Rates (RFR). This reform accelerated on 5 March 2021, when the British Financial Conduct Authority (FCA), the supervisor of LIBOR, announced the official dates for the cessation and loss of representativeness of these benchmarks: EUR LIBOR and CHF LIBOR (all terms); GBP LIBOR and JPY LIBOR p (terms: overnight, one week, two months and twelve months); USD LIBOR (terms: one week and two months): the publication of these benchmark settings has permanently ceased as of 1 January 2022; GBP LIBOR and JPY LIBOR (terms: one, three and six months): p these settings have not been contributed by banks since 1 January 2022 and have been published in a synthetic form; their use is thus restricted to the run-off management of legacy positions. Nonetheless, the FCA has announced the cessation of these synthetic benchmarks as follows: JPY LIBOR (terms: one, three and six months): end - December 2022, GBP LIBOR (terms: one and six months): end March 2023, - GBP LIBOR (term: three months): end March 2024; - USD LIBOR (terms: overnight, one, three, six and twelve months): p the cessation of the publication of these benchmark settings contributed by a panel of banks is scheduled for end June 2023. In parallel, other indices based on USD LIBOR will be phased out at end June 2023: USD LIBOR ICE SWAP RATE, MIFOR (India), PHIREF (Philippines), SOR (Singapore) and THBFIX (Thailand). Furthermore, the announced cessation date for the publication of the MosPrime (Russia) is 30 June 2023. Regarding the major interest rate benchmark indices of the euro area: EURIBOR: EMMI (European Money Markets Institute), the p administrator of the index, does not plan to cease its publication. The EURIBOR will thus be maintained in the coming years; EONIA: its publication definitively ceased on 3 January 2022. The p successor benchmark rate recommended by the European Central Bank working group on the euro area interest rates is the €STR on which the EONIA had been based since end 2019. Impact of the reform for the Societe Generale Group The Societe Generale Group supports these reforms and takes an active part in the working groups set up by the central banks of the currencies concerned. The Group is actively preparing for these changes, through a specific transition program set up in the Summer of 2018 and supervised by the Finance Division. For this purpose, the Group has undertaken active awareness and communication campaigns for its customers, supplemented by a monthly newsletter and a Frequently Asked Questions (FAQ) page on the IBOR transition publicly available on the Societe Generale website. To prepare for the announced cessation dates of LIBOR and other transitioning benchmarks, the public authorities and the working groups set up by the central banks issued recommendations to the banking industry. These recommendations aim at stopping the production of new contracts referencing these indices as well as at migrating the existing contracts referencing said indices to alternative benchmark rates. To ensure a consistent approach throughout the Societe Generale Group, an internal Committee has been formed. Its role is to issue periodical orientations reflecting the market developments and the recommendations from regulators and their working groups. Several internal guidelines have been issued covering four main themes: strengthening of the new contracts through the inclusion of p fallback clauses and risk warnings; cessation of the production of new transactions referencing p ceasing benchmarks (with some exceptions provided for by regulators) and use of alternative solutions; fair and homogenous treatment of customers through the p involvement of the compliance teams in the renegotiations of contracts; reporting obligation, and restrictions related to the use of certain p interest rates as alternatives to LIBOR. At this stage, all directives are being applied and widely circulated among the Group’s staff. In order to build the capacity to deal on products referencing RFRs or some term RFRs and thus ensure the continuity of its business after the phasing out of IBOR, the Societe Generale Group updated its tools and processes in line with the major calculation methods recommended by the relevant working groups or professional associations. Nevertheless, the Group continues monitoring developments in the use of RFRs and other alternative rates in order to implement any new convention and meet its customers’ needs. 4 RISK AND CAPITAL ADEQUACY RISK MANAGEMENT ORGANISATION UNIVERSAL REGISTRATION DOCUMENT 2023 | SOCIETE GENERALE GROUP | 186 GBP LIBOR, CHF LIBOR, EUR LIBOR, JPY LIBOR and EONIA migration Until the end of 2021, the Group primarily centred its work on renegotiating transactions with its clients and transitioning all the contracts indexed on the benchmarks terminated or not representative anymore at the end of 2021. Since Q2 2022, the Societe Generale Group has finalised the transition of all the contracts indexed on the above-mentioned benchmarks. USD LIBOR and USD LIBOR ICE SWAP RATE migration The Societe Generale Group has initiated the migration of its stock of operations indexed on USD LIBOR and USD LIBOR ICE SWAP RATE aiming to finalise it by June 2023. To do this, the Group employs interactions with its customers to offer a proactive transition to alternative solutions. The Group’s customers most concerned by the transition of their contracts are, primarily, customers of the investment banking and Financing and Advisory activities and, to a lesser extent, some of the customers of the Group’s French and International retail networks. The identification of the contracts concerned and the strategy for transitioning the transactions indexed on USD LIBOR have been finalised for all products: loans and credit lines are migrated mostly through a bilateral p negotiation, and so are the related hedging instruments, in order to maintain their effectiveness; key milestones set by the clearing houses or by the activation of fallback clauses (ISDA Protocol to which Societe Generale has been adhering since 2020, in particular for USD LIBOR). However, some derivatives contracts are renegotiated bilaterally; lastly the migration of interest rate derivatives is scheduled to be p implemented in large part in the first half of 2023, in line with the current accounts and other similar cash products are migrated p through an update of their general conditions. The operational migration of the contracts referencing the USD LIBOR makes use of the processes and tools already developed for the migration of the contracts referencing IBOR interest rates ending at end 2021, as well as of the experience gained. The clearing houses’ transition plan is known in advance and based on the experience gained from previous migrations. Other benchmark rates migration (MIFOR, PHIREF, SOR, THBFIX and MosPrime) For these rates, the identification of the customers and transactions has been completed. The impact is much smaller than for USD LIBOR. At the level of the Societe Generale Group, these benchmark transitions impact only investment banking products. The migration strategies are nevertheless similar to those applicable to the USD LIBOR as described above. The Societe Generale Group keeps monitoring the announcements from regulators and administrators in other jurisdictions in order to react proactively and adapt its migration strategy accordingly. The table below presents an estimate of the exposures, as at 31 December 2022, related to the contracts impacted by the benchmark reform and whose term is scheduled beyond the official cessation dates. This table has been produced based on the project monitoring data and on the legal status of the contracts migration. 4 RISK AND CAPITAL ADEQUACY RISK MANAGEMENT ORGANISATION | SOCIETE GENERALE GROUP | UNIVERSAL REGISTRATION DOCUMENT 2023 187 AUDITED I TABLE 1: FINANCIAL ASSETS AND LIABILITIES AND DERIVATIVES IMPACTED BY THE INTEREST RATE BENCHMARKS REFORM (In EURbn) 2022 Current interest rate benchmarks (5) New risk-free rates liable to replace the current interest rate benchmarks Cotation end date Outstanding principal Notional (1) Financial assets (2) (excl. derivatives) impacted by the reform Financial liabilities (3) (excl. derivatives) impacted by the reform Derivatives (4) impacted by the reform EONIA – Euro OverNight Index Average Euro Short-Term Rate (€STR) 31.12.2021 LIBOR – London Interbank Offered Rate – GBP Reformed Sterling Overnight Index Average (SONIA) 31.12.2021 LIBOR – London Interbank Offered Rate – CHF Swiss Average Rate Overnight (SARON) 31.12.2021 LIBOR – London Interbank Offered Rate – JPY Tokyo OverNight Average (TONA) 31.12.2021 LIBOR – London Interbank Offered Rate – EUR Euro Short-Term Rate (€STR) 31.12.2021 LIBOR – London Interbank Offered Rate – USD Secured Overnight Financing Rate (SOFR) 30.06.2023 27 1 1,899 USD LIBOR Ice Swap rate (CMS) USD SOFR Ice Swap rate (CMS) 30.06.2023 12 228 SOR – Singapore Dollar Swap Offer Rate Singapore Overnight Rate Average (SORA) 30.06.2023 3 MIFOR (INR) Modified MIFOR 30.06.2023 3 PHIREF (PHP) No alternative rate defined by regulators 30.06.2023 THBFIX (THB) THOR 30.06.2023 MOSPRIME (RUB) RUONIA 30.06.2023 6 Notional used in combination with an interest rate benchmark in order to calculate derivative cash flows. (1) Including accounts receivable, loans, secur</t>
        </is>
      </c>
      <c r="C40" s="29" t="inlineStr"/>
      <c r="D40" s="29" t="inlineStr"/>
    </row>
    <row r="41" ht="22" customHeight="1">
      <c r="A41" s="27" t="inlineStr">
        <is>
          <t xml:space="preserve">         Gestion Des Risques Structurels De Taux Et De Change</t>
        </is>
      </c>
      <c r="B41" s="29" t="inlineStr">
        <is>
          <t>STRUCTURAL RISKS - INTEREST RATE 4.8 AND EXCHANGE RATE RISKS Audited I Structural exposure to interest rate and exchange rate risks results from commercial transactions, their associated hedging transactions and corporate centre transactions. The interest rate and exchange rate risks linked to Trading Book activities are excluded from the structural risk measurement scope as they belong to the category of market risks. Structural and market exposures constitute the Group’s total interest rate and exchange rate exposure. The general principle for managing structural interest rate and exchange rate risks within consolidated entities is to ensure that adverse movements in interest rates do not significantly threaten the Group’s financial base or its future earnings. Within the entities, commercial and corporate centre operations must therefore be matched in terms of interest rates and exchange rates as much as possible. At the consolidated level, a structural foreign exchange position is maintained in order to minimise the sensitivity of the Group’s Common Equity Tier 1 (CET1) ratio to exchange rates fluctuations. ▲ ORGANISATION OF THE MANAGEMENT OF STRUCTURAL 4.8.1 INTEREST RATE AND EXCHANGE RATE RISKS The principles and standards for managing these risks are defined at the Group level. The entities are first and foremost responsible for managing these risks. The ALM (Asset and Liability Management) Department within the Group’s Finance Division leads the control framework of the first line of defence. The ALM department of the Risk Department assumes the role of second line of defence supervision. The Group Finance Committee, a General Management Body The purpose of the Group Finance Committee is to: validate and ensure the adequacy of the system for monitoring, p managing and supervising structural risks; review changes in the Group’s structural risks through consolidated p reporting; review and validate the measures proposed. p The Finance Committee gives delegation to the Global Rate Forex Committee chaired by the Finance Department and the Risk Division for the validation of frameworks not exceeding defined amounts. The ALM Department, within the Group’s Finance Department The ALM (Asset and Liability Management) Department is responsible for: defining the structural risk policies for the Group and formalising p risk appetite; analysing the Group’s structural risk exposure and defining hedging p strategies; monitoring the regulatory environment concerning structural risk; p defining the ALM principles for the Group; p defining the modelling principles applied by the Group’s entities p regarding structural risks; identifying, consolidating and reporting on Group structural risks; p monitoring compliance with structural risk limits. p The ALM Risk Control Department within the Risk division Within the Risk Division, the ALM Risk Department oversees structural risks and assesses the management system for these risks. As such, this department is in charge of: defining the steering indicators and overall stress test scenarios of p the different types of structural risks and setting the main limits for the business divisions and the entities and Business Units (BU) and Service Units (SU); defining the normative environment of the structural risk metrics, p modelling and framing methods. In addition, RISQ/MRM authorises this department to validate ALM models for which it organises and chairs the Validation Committee of Models. Finally, he chairs the Model Validation Committee and the ALM Standards Validation Committee and thus ensures that the regulatory framework is correctly interpreted and that the SG environment is properly adapted. The entities and BU/SU are responsible for ALM risk management Each entity, each BU/SU, manages its structural risks and is responsible for regularly assessing risks incurred, producing the risk report and developing and implementing hedging options. Each entity, each BU/SU is required to comply with Group standards and to adhere to the limits assigned to it. As such, the entities and the BUs/SUs apply the standards defined at Group level and develop the models, with the support of the central modelling teams of the Finance Department. A dedicated ALM manager reporting to the Finance Department in each entity, BU/SU, is responsible for monitoring these risks (first-level control). This manager is responsible for reporting ALM risks to the Group Finance Department. All entities, BU/SU, have an ALM Committee responsible for implementing validated models, managing exposure to interest rate and exchange rate risks and implementing hedging programmes in accordance with the principles set out by the Group and the limits validated by the Finance Committee and the BU/SU ALM Committees. 4 RISK AND CAPITAL ADEQUACY STRUCTURAL RISKS - INTEREST RATE AND EXCHANGE RATE RISKS UNIVERSAL REGISTRATION DOCUMENT 2023 | SOCIETE GENERALE GROUP | 248 STRUCTURAL INTEREST RATE RISK 4.8.2 Structural interest rate risk is generated by commercial transactions and their hedging, as well as the management operations specific to each of the consolidated entities. The Group’s objective The objective of managing structural interest rate risk is to manage exposure of each Group entity. To this end, the Board of Directors, the Finance Committee and the ALM Committee set sensitivity limits (in terms of value and income) for the Group, the BUs/SUs and the entities respectively. Measuring and monitoring structural interest rate risk Societe Generale uses several indicators to measure the Group’s overall interest rate risk. The three most important indicators are: the sensitivity of the net present value (NPV) to the risk of interest p rate mismatch. It is measured as the sensitivity of the net present value of the static balance sheet to a change in interest rates. This measure is calculated for all currencies to which the Group is exposed; the sensitivity of the interest margin to changes in interest rates in p various interest rate scenarios. It takes into account the sensitivity generated by future commercial production; the sensitivity of NPV to basis risk (risk associated with decorrelation p between different variable rate indices). Limits on these indicators are applicable to the Group, the BUs/SUs and the various entities. Limits are set for shocks at +/-0.1% and for stressed shocks (+/-1% for value sensitivity and +/-2% for income sensitivity) without floor application. Only the sensitivity of income over the first two years is framed. The measurements are computed monthly 10 months a year (with the exception of the months of January and July for which no Group-level closing is acheved). An additional synthetic measurement of value sensitivity – all currencies – is framed for the Group. To comply with these frameworks, the entities combine several possible approaches: strategic focus of the commercial policy so as to net interest rate p positions taken on the asset and liability side; implementation of a swap operation or – failing this in the absence p of such a market – use of a loan/borrowing operation; purchase/sale of options on the market to cover optional positions p taken vis-à-vis our clients. Assets and liabilities are analysed without a prior allocation of resources to uses. Maturities of outstanding amounts are determined by taking into account the contractual characteristics of the transactions, adjusted for the results of customer behaviour modelling (in particular for demand deposits, savings and early loan repayments), possibly differentiated according to the rate scenario considered, as well as a certain number of disposal agreements, in particular on equity items. As at 31 December 2022, the main models applicable for the calculation of interest rate risk measurements are models (which are sometimes rate-dependent) on part of the deposits without a maturity date leading to an average duration of less than 5 years, with the schedule in some cases reaching the maximum maturity of 20 years. The automatic balance sheet options are taken into account: either via the Bachelier formula or possibly from Monte-Carlo type p calculations for value sensitivity calculations; or by taking into account the pay-offs depending on the scenario p considered in the income sensitivity calculations. Changes in OCI or P&amp;amp;L of instruments recognised at fair value are not included in the controlled income sensitivity measures. Hedging transactions are mainly documented from an accounting viewpoint: this can be carried out either as micro-hedging (individual hedging of commercial transactions and hedging instruments) or as macro-hedging under the IAS 39 “carve-out” arrangement (global backing of portfolios of similar commercial transactions within a Treasury Department; macro-hedging concerns essentially French retail network entities). Macro-hedging derivatives are essentially interest rate swaps in order to maintain networks’ net asset value and result sensitivity within limit frameworks, considering hypotheses applied. For macro-hedging documentation, the hedged item is an identified portion of a portfolio of commercial client or interbank operations. Conditions to respect in order to document hedging relationships are reminded in Note 3.2 to the consolidated financial statements. Macro-hedging derivatives are allocated to separate portfolios according to whether they are used to hedge fixed-rate assets or liabilities in the accounting books. The hedging instrument portfolios allocated to liability elements are net fixed-rate receiver/variable-rate payer whereas the hedging instrument portfolios allocated to asset elements are net fixed-rate payer/variable-rate receiver. In the context of the macro-hedging, the controls carried out and documented enable to verify that intra-group transactions are returned to the market, to verify the non-over hedging and the non-disappearence of the items hedged and the effectiveness of the hedges (MTM change in hedging instruments / MTM change in hedged items in the 80-125% range). 4 RISK AND CAPITAL ADEQUACY STRUCTURAL RISKS - INTEREST RATE AND EXCHANGE RATE RISKS | SOCIETE GENERALE GROUP | UNIVERSAL REGISTRATION DOCUMENT 2023 249 TABLE 35: INTEREST RATE RISK OF NON-TRADING BOOK ACTIVITIES (IRRBB1) (In EURm) 31.12.2022 Changes of the economic value of equity (EVE) Changes of the net interest income (NII) Supervisory shock scenarios* 1 Parallel up (2 900)  375 2 Parallel down 1 011 (1 102) 3 Steepener 1 875 4 Flattener (2 547) 5 Short rates up (2 747) 6 Short rates down 2 862 (In EURm) 31.12.2021 Changes of the economic value of equity (EVE) Changes of the net interest income (NII) Supervisory shock scenarios* 1 Parallel up (6,784) 240 2 Parallel down (2,683) (219) 3 Steepener 463 4 Flattener (4,033) 5 Short rates up (3,643) 6 Short rates down 79 The above 6 shock scenarios are detailed in Appendix 3 of the EBA/GL/2018/02 regulation (refer to EBA BS 2018 XXX Proposed final revised IRRBB Guidelines.docx * (europa.eu)). 4 RISK AND CAPITAL ADEQUACY STRUCTURAL RISKS - INTEREST RATE AND EXCHANGE RATE RISKS UNIVERSAL REGISTRATION DOCUMENT 2023 | SOCIETE GENERALE GROUP | 250 STRUCTURAL EXCHANGE RATE RISK 4.8.3 Audited I Structural exchange rate risk, understood as resulting from all transactions that do not belong to the Trading Book, results from: exposures related to net investments abroad in foreign currencies, p i.e. in subsidiaries and branches. FX positions generated by an imperfect hedge are valued through other comprehensive income; exposures related to activities made by entities in currencies that p are not their reporting currency. The Group’s policy is to make the CET1 ratio insensitive to fluctuations in exchange rates against the euro. As such: Group entities are asked to individually hedge the results related to p activities in currencies other than their reporting currency; the foreign exchange position generated by investments in foreign p holdings and branches, as well as by the conversion of their results into euros, is partially covered centrally: at the level of the Group Finance Division. Societe Generale retains a target exposure multiplied by the RWA generated in this currency in each RWA constituent currency equivalent to the level of the CET1 Target Group ratio and covers the balance by borrowings or forward foreign exchange transactions denominated in the currency of investments and recognised as investment hedging instruments (cf. Note 3.2). For each currency, the difference between actual and target exposure is governed by limits validated by the General Management in Finance Committee and the Board of Directors. Similarly, the sensitivities of the CET1 ratio to shocks of +/-10% per currency are framed. ▲</t>
        </is>
      </c>
      <c r="C41" s="29" t="inlineStr"/>
      <c r="D41" s="29" t="inlineStr"/>
    </row>
    <row r="42" ht="22" customHeight="1">
      <c r="A42" s="27" t="inlineStr">
        <is>
          <t xml:space="preserve">      Informations relatives aux frais généraux et administratifs [text block]</t>
        </is>
      </c>
      <c r="B42" s="29" t="inlineStr">
        <is>
          <t>(In EURm) 2022 2021 Rentals (348) (323) Taxes and levies (1,359) (993) Data &amp;amp; telecom (excluding rentals) (2,574) (2,371) Consulting fees (1,351) (1,157) Other (1,377) (1,337) TOTAL (7,009) (6,181) 6 FINANCIAL INFORMATION NOTES TO THE CONSOLIDATED FINANCIAL STATEMENTS NOTE 8 UNIVERSAL REGISTRATION DOCUMENT 2023 | SOCIETE GENERALE GROUP | 510 CONTRIBUTION TO BANK RESOLUTION MECHANISMS The European regulatory framework designed to enhance financial stability was updated by the Directive 2014/59/UE of 15 May 2014 establishing a framework for the recovery and resolution of credit institutions and investment firms (Bank Recovery and Resolution Directive). The European Regulation UE n°806/2014 of 15 July 2014 then determined the financing means of resolution mechanisms within the European Banking Union through the establishment of a Single Resolution Fund (SRF). In addition to this instrument, the National Resolution Fund (NRF) exists for institutions subject to this resolution mechanisms, but that have no SRF. Fund shall reach at least 1% of the amount of covered deposits of all these participating financial institutions. A share of the annual contributions can be provided through irrevocable payment commitments. The Single Resolution Fund, established in January 2016, shall receive annual contributions from the participating European financial institutions. By the end of 2023, the available financial means of the In 2022, the Group’s contributions to the SRF and the NRF were as follows: cash contributions (85%) for a total of EUR 863 million p (versus EUR 586 million in 2021) of which EUR 811 million for the SRF and EUR 52 million for the NRF. These contributions are non-tax-deductible in France and have been recorded in the income statement in Other administrative expenses, among Taxes and levies; irrevocable payment commitments (15%) backed by a cash p collateral for EUR 142 million related to the SRF (versus EUR 96 million in 2021) recorded as an asset in the balance sheet, among Other assets.</t>
        </is>
      </c>
      <c r="C42" s="29" t="inlineStr"/>
      <c r="D42" s="29" t="inlineStr"/>
    </row>
    <row r="43" ht="22" customHeight="1">
      <c r="A43" s="27" t="inlineStr">
        <is>
          <t xml:space="preserve">      Informations relatives au goodwill [text block]</t>
        </is>
      </c>
      <c r="B43" s="29" t="inlineStr">
        <is>
          <t>As at 31 December 2022, goodwill is split into the following eight CGUs: Pillars Activities French Retail Banking France Networks* Societe Generale’s retail banking network, Boursorama online banking activities, wealth Management Solutions, consumer and equipment financing in France, retail banking network of Crédit du Nord and its seven regional banks International Retail Banking and Financial Services** Europe Retail banking and consumer finance services in Europe, notably in Germany (Hanseatic Bank, BDK), Italy (Fiditalia), France (CGL), Czech Republic (KB, Essox), Romania (BRD) Africa, Mediterranean Basin and Overseas Retail banking and consumer finance in Africa, the Mediterranean Basin and Overseas, including in Morocco (SGMA), Algeria (SGA), Tunisia (UIB), Cameroon (SGBC), Côte d’Ivoire (SGBCI) and Senegal (SGBS) Insurance Life and non-life insurance activities in France and abroad (including Sogécap, Sogessur, Oradéa Vie and Antarius) Equipment and Vendor Finance Financing of sales and professional equipment by Societe Generale Equipment Finance Auto Leasing Financial Services Operational vehicle leasing and fleet management services (ALD Automotive) Global Banking and Investor Solutions Global Markets and Investor Services Market solutions for businesses, financial institutions, the public sector, family offices and a full range of securities services, clearing services, execution, prime brokerage and custody Financing and Advisory Advisory and financing services for businesses, financial institutions, the public sector and transaction and payment management services Following the steering changes at the end of 2021 resulting from the sale of Lyxor, SG Private Banking has been reporting to the French Retail Banking operating * segment since 1 January 2022. The existing synergies between the SG Private Banking and the Retail Banking business also led the Group to combine the two CGUs under the French Networks CGU, SG Private Banking being an extension of Retail Banking to a specific customer segment. Following the disposal of Rosbank and the insurance subsidiaries in Russia in May 2022, the Russia CGU has been eliminated. No goodwill was allocated to this CGU ** as at 31 December 2021. 6 FINANCIAL INFORMATION NOTES TO THE CONSOLIDATED FINANCIAL STATEMENTS NOTE 2 UNIVERSAL REGISTRATION DOCUMENT 2023 | SOCIETE GENERALE GROUP | 398 The table below shows by operating segment (Note 8.1) the changes over the year 2022 in the values of goodwill of CGUs: (In EURm) Value as at 31.12.2021 Acquisitions and other increases Disposals and other decreases Transfers Impairment Value as at 31.12.2022 French Retail Banking 831 - - 237 - 1,068 French Networks (1) 831 - - 237 - 1,068 International Retail Banking 1,475 - (2) - - 1,473 Europe 1,361 - (2) - - 1,359 Africa, Mediterranean Basin and Overseas 114 - - - - 114 Insurance 335 - (1) - - 334 Insurance 335 - (1) - - 334 Financial Services 806 72 (29) - - 849 Equipment and Vendor Finance 228 - - - - 228 Auto Leasing Financial Services 578 72 (29) - - 621 Global Markets and Investor Services - - - - - - Global Markets and Investor Services - - - - - - Financing and Advisory 57 - - - - 57 Financing and Advisory 57 - - - - 57 Asset and Wealth Management 237 - - (237) - - Asset and Wealth Management (1) 237 - - (237) - - TOTAL 3,741 72 (32) - - 3,781 Following the steering changes at the end of 2021 resulting from the sale of Lyxor, SG Private Banking has been reporting to the French Retail Banking operating (1) segment since 1 January 2022. The existing synergies between the SG Private Banking and the Retail Banking business also led the Group to combine the two CGUs under the French Networks CGU, SG Private Banking being an extension of Retail Banking to a specific customer segment.</t>
        </is>
      </c>
      <c r="C43" s="29" t="inlineStr"/>
      <c r="D43" s="29" t="inlineStr"/>
    </row>
    <row r="44" ht="22" customHeight="1">
      <c r="A44" s="27" t="inlineStr">
        <is>
          <t xml:space="preserve">      Informations relatives à la dépréciation d’actifs [text block]</t>
        </is>
      </c>
      <c r="B44" s="29" t="inlineStr">
        <is>
          <t>IMPAIRMENT TEST OF CGU The Group performed an annual impairment test at 31 December 2022 for each CGU to which goodwill had been allocated. A CGU is defined as the smallest identifiable group of assets that generates cash inflows, which are largely independent of the cash inflows from the Group’s other assets or groups of assets. Impairment tests consist into assessing the recoverable value of each CGU and comparing it with its carrying value. An irreversible impairment loss is recorded in the income statement if the carrying value of a CGU, including goodwill, exceeds its recoverable value. This loss is booked under value adjustment on goodwill. The recoverable amount of a CGU is calculated using the discounted cash flow (DCF) method applied to the entire CGU. The key principles retained for the implementation of annual tests for the assessment of the recoverable value of CGUs are as follows: for each CGU, estimates of future distributable dividends are p determined over a five-year period, on the basis of a three-year budget trajectory (2023 – 2025) extrapolated to 2026 and 2027, the latter year being used to calculate the terminal value; these estimates take into account the equity target allocated to each p CGU, unchanged compared to 31 December 2021 (11% of the risk-weighted assets of each CGU); the growth rates used to calculate the terminal value are p determined using forecasts on sustainable long-term economic growth and inflation. These rates are estimated using two main sources, namely the International Monetary Fund and the economic analyses produced by SG Cross Asset Research which provides 2026 or 2027 forecasts; the projected dividends are then discounted on the basis of a rate p equal to the risk-free rate grossed up by a risk premium based on the CGU’s underlying activities. This risk premium, specific to each activity, is calculated from a series of equity risk premiums published by SG Cross Asset Research and from its specific estimated volatility (beta). Where appropriate, the risk-free rate is also grossed up by a sovereign risk premium, representing the difference between the risk-free rate available in the area of monetary assignment (mainly US dollar area or Euro area) and the interest rate observed on liquid long-term treasury bonds issued (mainly US dollar area or Euro area), in proportion with risk-weighted assets for CGUs covering several countries. The updated discount rates as at 31 December 2022 are detailed below. 6 FINANCIAL INFORMATION NOTES TO THE CONSOLIDATED FINANCIAL STATEMENTS NOTE 2 | SOCIETE GENERALE GROUP | UNIVERSAL REGISTRATION DOCUMENT 2023 399 The table below presents discount rates and long-term growth rates specific to the CGUs of the Group’s three core businesses: Assumptions as at 31 December 2022 Discount rate Long-term growth rate French Retail Banking French Networks 8.4% 2.0% International Retail Banking Retail Banking and Consumer Finance 11.3% to 12.9% 2% to 3% Insurance Insurance 9.5% 2.5% Financial Services Equipment and Vendor Finance and Auto Leasing Financial Services 10.0% 2.0% Global Markets and Investor Services Global Markets and Investor Services 11.5% 2.0% Financing and Advisory Financing and Advisory 10.0% 2.0% The budget trajectories take into account in particular the impacts of the commitments in favor of the energy and environmental transition and the development of the territories detailed in the Declaration of Non-Financial Performance. 6 FINANCIAL INFORMATION NOTES TO THE CONSOLIDATED FINANCIAL STATEMENTS NOTE 2 UNIVERSAL REGISTRATION DOCUMENT 2023 | SOCIETE GENERALE GROUP | 400 These budgets are based on the following main business and macro-economic assumptions: Pillars French Retail Banking France Networks Ongoing efforts to shift operations and relationship banking at Societe Generale and Crédit du Nord n towards a digital model, and implementation of the project to merge the two retail banking networks Consolidation of commercial and operational efficiency in Wealth Management and continued n development of synergies with retail banking network Confirmation of Boursorama’s customer acquisition plan, with in particular the transfer of customers n from ING France International Retail Banking &amp;amp; Financial Services Europe Continued adaptation of our models to capture growth potential in the region and consolidate the n competitive positions of our operations Strict discipline applied to operating expenses and normalisation of cost of risk n Africa, Mediterranean Basin and Overseas Continued development of Societe Generale’s sales network n Continued focus on operating efficiency (automatisation, dematerialisation, digitalisation and n mutualisation initiatives) and gradual reduction cost of risk Insurance Reinforcement of integrated bank insurance model and continued dynamic growth in France and n abroad in synergy with the retail banking network, Private Banking and financial services to businesses (1) Equipment and Vendor Finance Consolidation of leadership in these corporate financing businesses n Strict discipline applied to operating expenses and scare ressources n Auto Leasing Financial Services Creation of a leading global player in mobility with the integration of LeasePlan n Continued growth for strategic partners and for long-time leasing to retail customers n Continued focus on operating efficiency n Global Banking and Investor Solutions Global Markets and Investor Services Thanks to the restructuring initiated in 2019, better balance of the portfolio of businesses securing n future revenues and enabling an optimisation of the use of ressources in a standardised market context Consolidation of market-leading franchises (equities) and growth mainly supported by financing and n investment solutions activities Continued of optimisation measures and investments in information systems n Financing and Advisory Consolidation of origination momentum of financing activities n Consolidation of market-leading franchises (commodity and structured financing) n The impacts of the new IFRS 17 standard, which came into force on 1 January 2023, are incorporated into the budget trajectory of the Insurance CGU. (1) For CGUs, the tests carried out at 31 December 2022 show that the recoverable amount remains higher than the book value. Sensitivity tests were performed to measure the impact of the change in the discount rate and in the long-term growth rate on the recoverable amount of each CGU. The results of these tests show that: a 50 basis point increase applied to all CGU discount rates shown in p the table above would result in a decrease in the total recoverable amount of 7.2% without requiring additional impairment of any CGU; a 50 basis point reduction in long-term growth rates would result in p a 1.4% decrease in the total recoverable amount without requiring additional depreciation of any CGU; by combining these two sensitivity cases, the total recoverable p amount would result in a 8.3% decrease without requiring additional depreciation of any CGU. 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t>
        </is>
      </c>
      <c r="C44" s="29" t="inlineStr"/>
      <c r="D44" s="29" t="inlineStr"/>
    </row>
    <row r="45" ht="22" customHeight="1">
      <c r="A45" s="27" t="inlineStr">
        <is>
          <t xml:space="preserve">      Informations relatives à l’impôt sur le résultat [text block]</t>
        </is>
      </c>
      <c r="B45" s="29"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C45" s="29" t="inlineStr"/>
      <c r="D45" s="29" t="inlineStr"/>
    </row>
    <row r="46" ht="22" customHeight="1">
      <c r="A46" s="27" t="inlineStr">
        <is>
          <t xml:space="preserve">         Informations relatives aux différences temporelles, pertes fiscales non utilisées et crédits d’impôt non utilisés [text block]</t>
        </is>
      </c>
      <c r="B46" s="29" t="inlineStr">
        <is>
          <t>Deferred tax assets recognised on tax loss carry-forwards and deferred tax assets NOTE 6.3 not recognised As at 31 December 2022, based on the tax system of each entity and a realistic projection of their tax income, the projected period for deferred tax assets recovery is indicated in the table below: (In EURm) 31.12.2022 Statutory time limit on carry-forwards Expected recovery period Total deferred tax assets relating to tax loss carry-forwards 1,662 - - o/w French tax group 1,404 Unlimited (1) 8 years o/w US tax group 193 20 years (2) 7 years Others 65 - - In accordance with the 2013 French Finance Act, the deduction of previous losses is limited to EUR 1 million plus 50% of the fraction of the taxable income for the (1) fiscal year exceeding this limit. The non-deductible portion of losses may be carried forward to the following fiscal years with no time limit and under the same conditions. Tax losses generated before 31 December 2011. (2) The main deferred taxes not recognised as assets in the balance sheet by tax group are presented in the table below. They may be recognised in the balance sheet when it becomes probable that a future taxable profit will allow their recovery. (In EURm) 31.12.2022 31.12.2021 French tax group 520 520 US tax groups 277 291 SG Singapore 82 82 SG de Banques en Guinée Équatoriale (1) 36 40 SG Kleinwort Hambros Limited 29 33 Including EUR 10 million of tax carry forward and EUR 26 million temporary differences as at 31 December 2022, versus respectively EUR 9 million and EUR 31 million (1) as at 31 December 2021. Others deferred tax relating to tax loss carry-forwards and temporary differences not recognised as assets in the balance sheet respectively amounts to EUR 50 million and EUR 2 million as at 31 December 2022. At the same time, United States of America non-recognised differed tax assets have reduced of EUR 14 million due to the recognition in the balance sheet in 2022 of EUR 33 million differed taxes and to a foreign exchange effect of EUR +19 million. With regard to the tax treatment of the loss caused by the actions of Jérôme Kerviel, Societe Generale considers that the judgment of the Versailles Court of Appeal of 23 September 2016 does not call into question its validity in light of the 2011 opinion of the French Supreme Administrative Court (Conseil d’État) and its established case law which was recently confirmed again in this regard. Consequently, Societe Generale considers that the related tax loss remains recoverable against the future taxable income (see Note 9). PILLAR II: TAX REFORM – GLOBAL MINIMUM CORPORATE TAX RATE In October 2021, 137 of the 140 jurisdictions members of the OECD Inclusive Framework on Base Erosion and Profit Shifting (BEPS) committed to the principle of establishing a global minimum corporate tax rate of 15% on the profit. This set of measures would be applied Country-by-Country to multinational enterprises earnings with revenue exceeding EUR 750 million. A set of rules referred to as “Pillar II” was published by the OECD on 20 December 2021, followed by the publication of a draft European Directive on 22 December 2021 regarding their implementation within the European Union. Following the unanimous agreement of the Member States, this Directive was formally adopted and published in the Official Journal of the European Union on 22 December 2022. The rules are to be implemented through the tax systems of the 27 Member States before 31 December 2023 for application to the fiscal years opened from 1 January 2024 on. A project structure has been set up at Group level in order to perform the preliminary analysis of the provisions in this Directive, to conduct a study of the impacts for the Group and take the necessary measures to ensure compliance with it when it comes into force. 6 FINANCIAL INFORMATION NOTES TO THE CONSOLIDATED FINANCIAL STATEMENTS NOTE 7 | SOCIETE GENERALE GROUP | UNIVERSAL REGISTRATION DOCUMENT 2023 499</t>
        </is>
      </c>
      <c r="C46" s="29" t="inlineStr"/>
      <c r="D46" s="29" t="inlineStr"/>
    </row>
    <row r="47" ht="22" customHeight="1">
      <c r="A47" s="27" t="inlineStr">
        <is>
          <t xml:space="preserve">      Informations relatives aux contrats d’assurance [text block]</t>
        </is>
      </c>
      <c r="B47" s="29" t="inlineStr">
        <is>
          <t>.BREAKDOWN (In EURm) 31.12.2022 31.12.2021 Underwriting reserves of insurance companies 138,140 151,148 Financial liabilities of insurance companies 3,548 4,140 Financial liabilities at fair value through profit or loss 579 520 Financial liabilities at fair value through profit or loss (fair value option) 2,969 3,620 TOTAL 141,688 155,288 UNDERWRITING RESERVES OF INSURANCE COMPANIES (In EURm) 31.12.2022 31.12.2021 Life insurance underwriting reserves for unit-linked policies 42,850 44,138 Other life insurance underwriting reserves 93,134 94,280 Non-life insurance underwriting reserves 2,147 2,020 Deferred profit-sharing booked in liabilities 9 10,710 TOTAL 138,140 151,148 Attributable to reinsurers (681) (776) Deferred profit-sharing booked in assets (1) (1,175) - Underwriting reserves of insurance net of the share attributable to reinsurers 136,284 150,372 In accordance with the CNC Recommendation of 19 December 2008, a recoverability test was carried out on the provisions for deferred profit-sharing booked as (1) assets, to verify that the deduction of this amount from the future profit-sharing of policyholders is highly probable. The accounting method used to determine the deferred profit-sharing booked as assets takes into account the fair value of the assets compared to their historical value. The recoverability test uses cash flow forecasts relying on different economic scenarios based on historical collection and repurchases; this test is conclusive, as the results achieved do not call for the sale of assets with an unrealised loss. Secondly, cash flows projections were carried out based on a scenario in a deteriorated environment in terms of turnover, market conditions and exit rate. Thus, in a scenario of a rate increase (immediate and maintained over the projection horizon) and a fall in turnover of up to more than 50%, the sales of assets necessary to meet liquidity needs on the projection horizon do not generate capital losses based on the inventory situation. 6 FINANCIAL INFORMATION NOTES TO THE CONSOLIDATED FINANCIAL STATEMENTS NOTE 4 UNIVERSAL REGISTRATION DOCUMENT 2023 | SOCIETE GENERALE GROUP | 478 STATEMENT OF CHANGES IN UNDERWRITING RESERVES EXCLUDING DEFERRED PROFIT SHARING (In EURm) Life insurance underwriting reserves for unit-linked policies Other life insurance underwriting reserves Non-life insurance underwriting reserves Reserves as at 1 January 2022 44,138 94,280 2,020 Net allocation to insurance reserves 1,600 (2,576) 172 Revaluation of unit-linked policies (4,702) - - Charges deducted from unit-linked policies (284) - - Transfers and allocation adjustments 821 (821) - New customers 958 444 - Profit-sharing 268 1,479 - Others 51 328 (45) Reserves as at 31 December 2022 42,850 93,134 2,147 In accordance with IFRS 4 and Group accounting standards, the adequate, using current estimates of future cash flows under Liability Adequacy Test (LAT) was performed as at 31 December 2022. insurance policies. The result of the test as at 31 December 2022 does This test assesses whether recognised insurance liabilities are not show any insufficiency of technical liabilities. UNDERWRITING RESERVES OF INSURANCE COMPANIES BY REMAINING MATURITY (In EURm) Up to 3 months 3 months to 1 year 1 to 5 years More than 5 years 31.12.2022 Underwriting reserves of insurance companies 4,643 9,836 38,758 84,903 138,140 6 FINANCIAL INFORMATION NOTES TO THE CONSOLIDATED FINANCIAL STATEMENTS NOTE 4 | SOCIETE GENERALE GROUP | UNIVERSAL REGISTRATION DOCUMENT 2023 479The following table shows the breakdown (after eliminating intercompany transactions): income and expense from insurance activities and associated p investments on a separate line under Net Banking Income: Net income from insurance activities; funding costs of insurance activities recorded under Interest and p similar expense; impairment debt instruments of insurance activities and the p deferred profit-sharing recorded under Cost of risk. (In EURm) 2022 2021 Net premiums 14,228 15,692 Net income from investments 1,414 3,540 Cost of benefits (including changes in reserves) (1) (13,367) (16,984) Other net technical income (expense) (64) (10) Net income from insurance activities 2,211 2,238 Funding costs (5) (5) Cost of risk - - o/w impairment of debt instruments - 2 o/w which deferred profit sharing - (2) o/w EUR 1,022 million in respect of deferred profit-sharing as at 31 December 2022 (vs EUR 2,966 million as at 31 December 2021). (1) NET INCOME FROM INVESTMENTS (In EURm) 2022 2021 Dividend income on equity instruments 1,085 878 Interest income 1,607 1,664 On available-for-sale financial assets 1,429 1,472 On loans and receivables 150 161 Other net interest income 28 31 Net gains or losses on financial instruments at fair value through profit or loss (1,105) 848 Net gains or losses on available-for-sale financial instruments (182) 145 Capital gain or loss on sale of debt instruments (139) 25 Capital gain or loss on sale of equity instruments 104 142 Impairment values on equity instruments (147) (22) Net gains or losses on real estate investments 9 5 TOTAL NET INCOME FROM INVESTMENTS 1,414 3,540 6 FINANCIAL INFORMATION NOTES TO THE CONSOLIDATED FINANCIAL STATEMENTS NOTE 4 UNIVERSAL REGISTRATION DOCUMENT 2023 | SOCIETE GENERALE GROUP | 484 MANAGEMENT OF INSURANCE RISKS NOTE 4.3.4 The Group carries out its insurance activities through the distribution and reinsurance acceptance of a wide range of life insurance, protection and health insurance, and non-life insurance policies. Since the life insurance business is predominant on the French market in the Group’s insurance activities, the market risks of financial assets in terms of technical liabilities constitute the most significant exposure. Within market risks, the insurance business line is sensitive to shocks in interest rates, equity markets and credit spreads. In connection with the life insurance savings activity, a risk of withdrawals is also significant. Managing these risks is key to the Insurance business line’s activity. It is carried out by qualified and experienced teams, with major bespoke IT resources. Risks undergo regular monitoring and are reported to the General Management of both the entities concerned and the business lines. Risk management techniques are based on the following: heightened security for the risk acceptance process, with the aim of p guaranteeing that the price schedule matches the policyholder’s risk profile and the guarantees provided; regular monitoring of indicators on product claims rates in order to p adjust certain product parameters, such as pricing or the level of guarantee, if necessary; implementation of a reinsurance plan to protect the business line p from major/serial claims; application of policies on risk, provisioning and reinsurance. p Management of risks linked to the financial markets and to ALM is an integral part of the investment strategy just like objectives on long-term performance. The optimisation of these two factors is highly influenced by the asset/liability balance. Liability commitments (guarantees offered to customers, maturity of policies), as well as the amounts booked under the major items on the balance sheet (shareholders’ equity, income, provisions, reserves, etc.) are analysed by the Finance and Risk Department of the insurance business line. Risk management related to financial markets (interest rates, credit and shares) and to ALM is based on the following: monitoring short- and long-term cash flows (match between the p term of a liability and the term of an asset, liquidity risk management); particular monitoring of policyholder behaviour (redemption); p close monitoring of financial markets; p hedging of exchange rate risks (both rising and falling); p defining thresholds and limits per counterparty, per rating issuer p and per category of assets; stress tests, the results of which are presented annually at entities’ p Board of Directors’ meetings, as part of the ORSA report (Own Risk and Solvency Assessment), transferred to the ACPR after approval by the Board; application of policies related to ALM and investment risks. p BREAKDOWN OF NET INVESTMENTS BY RATING OF BASIC INSTRUMENTS The following table shows the gross carrying amounts after eliminating intercompany transactions. (In EURm) 31.12.2022 Available-for-sale financial assets Due from banks Customer loans Total AAA 2,766 207 - 2,973 AA+/AA/AA- 28,315 759 - 29,074 A+/A/A- 13,254 447 - 13,701 BBB+/BBB/BBB- 12,213 185 - 12,398 BB+/BB/BB- 600 - - 600 B+/B/B- - - - - CCC+/CCC/CCC- - - - - CC+/CC/CC- - - - - Lower than CC- - - - - Without rating 7 1,029 82 1,118 TOTAL BEFORE IMPAIRMENT 57,155 2,627 82 59,864 Impairment - - - - Carrying amount 57,155 2,627 82 59,864 The rating scale is the scale used for Solvency 2 purposes, which calls for the second highest rating determined by the rating agencies (Standard &amp;amp; Poor’s, Moody’s Investors Service and Fitch Ratings) to be used. The ratings in question apply to issues or, where these are not available, to issuers. 6 FINANCIAL INFORMATION NOTES TO THE CONSOLIDATED FINANCIAL STATEMENTS NOTE 4 | SOCIETE GENERALE GROUP | UNIVERSAL REGISTRATION DOCUMENT 2023 485</t>
        </is>
      </c>
      <c r="C47" s="29" t="inlineStr"/>
      <c r="D47" s="29" t="inlineStr"/>
    </row>
    <row r="48" ht="22" customHeight="1">
      <c r="A48" s="27" t="inlineStr">
        <is>
          <t xml:space="preserve">         Placements Des Activites D Assurance</t>
        </is>
      </c>
      <c r="B48" s="29" t="inlineStr">
        <is>
          <t xml:space="preserve">OVERVIEW (In EURm) 31.12.2022 31.12.2021 Financial assets at fair value through profit or loss (trading portfolio) 837 211 Shares and other equity instruments 17 36 Trading derivatives 820 175 Financial assets at fair value through profit or loss (fair value option) 78,319 84,448 Bonds and other debt instruments 32,942 34,280 Shares and other equity instruments 44,980 49,592 Loans, receivables and repo transactions 397 576 Hedging derivatives 121 353 Available-for-sale financial assets 74,263 88,486 Debt instruments 59,296 74,084 Equity instruments 14,967 14,402 Due from banks (2) 4,282 4,771 Customer loans 82 69 Held-to-maturity financial assets - 22 Real estate investments 511 538 TOTAL INVESTMENTS OF INSURANCE ACTIVITIES (1)(2) 158,415 178,898 Investments in other Group companies that are made in representation of unit-linked liabilities are kept in the Group’s consolidated balance sheet without any (1) significant impact thereon. o/w EUR 1,270 million current accounts as at 31 December 2022 vs EUR 1,207 million as at 31 December 2021. (2) 6 FINANCIAL INFORMATION NOTES TO THE CONSOLIDATED FINANCIAL STATEMENTS NOTE 4 | SOCIETE GENERALE GROUP | UNIVERSAL REGISTRATION DOCUMENT 2023 481 ANALYSIS OF FINANCIAL ASSETS DEPENDING ON THEIR CONTRACTUAL CHARACTERISTICS The following table shows the carrying value of the financial assets included in Net investments from insurance activities, whereby those assets whose contractual conditions give rise to cash-flows on set dates which are solely payments of principal and interest (basic instruments). Basic instruments held among a trading portfolio or those are managed and whose performance is evaluated on a fair value basis (i.e., financial instruments measured at fair value through profit or loss using fair value option) are presented in the column Other instruments. (In EURm) 31.12.2022 Carrying amount Fair value Basic instruments Other instruments Total Basic instruments Other instruments Total Financial assets at fair value through profit or loss - 79,156 79,156 - 79,156 79,156 Hedging derivatives - 121 121 - 121 121 Available-for-sale financial assets 57,155 17,108 74,263 57,155 17,108 74,263 Due from banks 2,627 1,655 4,282 2,648 1,659 4,307 Customer loans 82 - 82 82 - 82 Held-to-maturity financial assets - - - - - - TOTAL FINANCIAL INVESTMENTS 59,864 98,040 157,904 59,885 98,044 157,929 (In EURm) 31.12.2021 Carrying amount Fair value Basic instruments Other instruments Total Basic instruments Other instruments Total Financial assets at fair value through profit or loss - 84,659 84,659 - 84,659 84,659 Hedging derivatives - 353 353 - 353 353 Available-for-sale financial assets 71,537 16,949 88,486 71,537 16,949 88,486 Due from banks 2,559 2,212 4,771 2,717 2,265 4,982 Customer loans 69 - 69 70 - 70 Held-to-maturity financial assets 22 - 22 22 - 22 TOTAL FINANCIAL INVESTMENTS 74,187 104,173 178,360 74,346 104,226 178,572 FAIR VALUE OF FINANCIAL INSTRUMENTS MEASURED AT FAIR VALUE (In EURm) 31.12.2022 Level 1 Level 2 Level 3 Total Financial assets measured at fair value through profit or loss using fair value option 17 815 5 837 Financial assets at fair value through profit or loss using the fair value option 66,013 10,261 2,045 78,319 Hedging derivatives - 121 - 121 Available-for-sale financial assets 63,100 4,465 6,698 74,263 TOTAL 129,130 15,662 8,748 153,540 (In EURm) 31.12.2021 Level 1 Level 2 Level 3 Total Financial assets measured at fair value through profit or loss using fair value option 36 174 1 211 Financial assets at fair value through profit or loss using the fair value option 72,819 9,638 1,991 84,448 Hedging derivatives - 353 - 353 Available-for-sale financial assets 78,236 4,827 5,423 88,486 TOTAL 151,091 14,992 7,415 173,498 6 FINANCIAL INFORMATION NOTES TO THE CONSOLIDATED FINANCIAL STATEMENTS NOTE 4 UNIVERSAL REGISTRATION DOCUMENT 2023 | SOCIETE GENERALE GROUP | 482 CHANGES IN AVAILABLE FOR SALE FINANCIAL ASSETS (In EURm) 2022 Balance as at 1 January 88,486 Acquisitions 9,861 Disposals/redemptions (12,146) Transfers to held-to-maturity financial assets - Change in scope and others (706) Gains and losses on changes in fair value recognised directly in equity during the period (11,094) Changes in impairment of debt instruments recorded in profit or loss - Impairment on equity instruments recognised in profit or loss (147) Translation differences 9 Balance as at 31 December 74,263 UNREALISED GAINS AND LOSSES ON AVAILABLE FOR SALE FINANCIAL ASSETS RECOGNISED IN OTHER COMPREHENSIVE INCOME (In EURm) 31.12.2022 Capital gains Capital losses Net revaluation Unrealised gains and losses of insurance companies 88 (960) (872) On available-for-sale equity instruments 2,527 (289) 2,238 On available-for-sale debt instruments and assets reclassified as loans and receivables 570 (5,670) (5,100) Deferred profit-sharing (3,009) 4,999 1,990 (In EURm) 31.12.2021 Capital gains Capital losses Net revaluation Unrealised gains and losses of insurance companies 431 (82) 349 On available-for-sale equity instruments 2,892 (70) 2,822 On available-for-sale debt instruments and assets reclassified as loans and receivables 5,904 (292) 5,612 Deferred profit-sharing (8,365) 280 (8,085) FINANCIAL ASSETS RECEIVED AS SECURITY AND AVAILABLE FOR THE ENTITY (In EURm) 31.12.2022 31.12.2021 Fair value of securities purchased under resale agreements 2 4 The Group generally purchases securities under resale agreements under normal market terms and conditions. It may re-use the securities received under resale agreement by selling them outright, selling them under repurchase agreements or pledging them as security, provided that it returns these or equivalent securities to the counterparty to the resale agreement at its term. Securities purchased under resale agreements are not recognised on the balance sheet. Their fair value, as shown above, includes securities sold or pledged as collateral. </t>
        </is>
      </c>
      <c r="C48" s="29" t="inlineStr"/>
      <c r="D48" s="29" t="inlineStr"/>
    </row>
    <row r="49" ht="22" customHeight="1">
      <c r="A49" s="27" t="inlineStr">
        <is>
          <t xml:space="preserve">      Informations relatives aux immobilisations incorporelles [text block]</t>
        </is>
      </c>
      <c r="B49" s="29"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C49" s="29" t="inlineStr"/>
      <c r="D49" s="29" t="inlineStr"/>
    </row>
    <row r="50" ht="22" customHeight="1">
      <c r="A50" s="27" t="inlineStr">
        <is>
          <t xml:space="preserve">      Informations relatives au produit (à la charge) d’intérêts [text block]</t>
        </is>
      </c>
      <c r="B50" s="29" t="inlineStr">
        <is>
          <t>SPECIFIC TREATMENT RELATED TO THE REPLACEMENT OF A REFERENCE INTEREST RATE BY AN ALTERNATIVE REFERENCE INTEREST RATE (POSSIBLY INCLUDING A FINANCIAL COMPENSATION) – IBOR REFORM The replacement of a reference interest rate by an alternative reference interest rate (possibly including a financial compensation in the form of a margin adjustment expressed in basis points and/or a cash amount) is liable to change the basis for determining the contractual cash flows of a financial asset or liability (i.e., the method for calculating the return on it). The effective interest rate is then modified prospectively to reflect the change from the current reference interest rate to an alternative reference interest rate. This last is adjusted for the new margin expressed in basis points and, if needed, for the amortisation over the remaining term of the contract, of the cash amount paid at the time of the modification. 6 FINANCIAL INFORMATION NOTES TO THE CONSOLIDATED FINANCIAL STATEMENTS NOTE 3 | SOCIETE GENERALE GROUP | UNIVERSAL REGISTRATION DOCUMENT 2023 449 (In EURm) 2022 2021 Income Expense Net Income Expense Net Financial instruments at amortised cost 17,379 (8,787) 8,592 11,574 (4,344) 7,230 Central banks 1,255 (306) 949 78 (308) (230) Bonds and other debt securities 524 (1,646) (1,122) 428 (1,293) (865) Due from/to banks (1) 1,896 (1,724) 172 1,107 (410) 697 Customer loans and deposits 12,152 (3,916) 8,236 9,680 (1,695) 7,985 Subordinated debt - (641) (641) - (526) (526) Securities lending/borrowing 42 (14) 28 10 (11) (1) Repo transactions 1,510 (540) 970 271 (101) 170 Hedging derivatives 9,690 (8,727) 963 7,015 (5,489) 1,526 Financial instruments at fair value through other comprehensive income 520 - 520 415 - 415 Lease agreements 852 (37) 815 843 (39) 804 Real estate lease agreements 181 (37) 144 166 (39) 127 Non-real estate lease agreements 671 (0) 671 677 - 677 Subtotal interest income/expense on financial instruments using the effective interest method 28,441 (17,551) 10,890 19,847 (9,872) 9,975 Financial instruments mandatorily at fair value through profit or loss 397 (1) 396 743 - 743 TOTAL INTEREST INCOME AND EXPENSE 28,838 (17,552) 11,286 20,590 (9,872) 10,718 o/w interest income from impaired financial assets 250 - 250 259 - 259 Negative interest on TLTRO borrowings is recorded as income from Loans/borrowings from credit institutions (see. Note 3.6). (1) These interest expenses include the refinancing cost of financial classified by type of instrument rather than by purpose, the net income instruments at fair value through profit or loss, the results of which are generated by activities in financial instruments at fair value through classified in net gains or losses on these instruments (see Note 3.1). profit or loss must be assessed as a whole. Given that income and expenses booked in the income statement are BREAKDOWN OF INCOME OF CUSTOMER LOANS AT AMORTISED COST (In EURm) 2022 2021 Trade notes 487 332 Other customer loans 10,433 8,485 Short-term loans 4,490 3,486 Export loans 366 223 Equipment loans 1,751 1,396 Housing loans 2,694 2,781 Other customer loans 1,132 599 Overdrafts 989 613 Doubtful outstanding (stage 3) 243 250 TOTAL 12,152 9,680 6 FINANCIAL INFORMATION NOTES TO THE CONSOLIDATED FINANCIAL STATEMENTS NOTE 3 UNIVERSAL REGISTRATION DOCUMENT 2023 | SOCIETE GENERALE GROUP | 450</t>
        </is>
      </c>
      <c r="C50" s="29" t="inlineStr"/>
      <c r="D50" s="29" t="inlineStr"/>
    </row>
    <row r="51" ht="22" customHeight="1">
      <c r="A51" s="27" t="inlineStr">
        <is>
          <t xml:space="preserve">      Informations relatives aux immeubles de placement [text block]</t>
        </is>
      </c>
      <c r="B51" s="29"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C51" s="29" t="inlineStr"/>
      <c r="D51" s="29" t="inlineStr"/>
    </row>
    <row r="52" ht="22" customHeight="1">
      <c r="A52" s="27" t="inlineStr">
        <is>
          <t xml:space="preserve">      Informations relatives aux participations comptabilisées selon la méthode de la mise en équivalence [text block]</t>
        </is>
      </c>
      <c r="B52" s="29"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C52" s="29" t="inlineStr"/>
      <c r="D52" s="29" t="inlineStr"/>
    </row>
    <row r="53" ht="22" customHeight="1">
      <c r="A53" s="27" t="inlineStr">
        <is>
          <t xml:space="preserve">      Informations relatives au capital émis [text block]</t>
        </is>
      </c>
      <c r="B53" s="29" t="inlineStr">
        <is>
          <t>ORDINARY SHARES AND CAPITAL RESERVES NOTE 7.1.1 (In EURm) 31.12.2022 31.12.2021 Issued capital 1,062 1,067 Issuing premiums and capital reserves 21,377 21,513 Elimination of treasury stock (1,191) (667) TOTAL 21,248 21,913 ORDINARY SHARES ISSUED BY SOCIETE GENERALE S.A. (Number of shares) 31.12.2022 31.12.2021 Ordinary shares 849,883,778 853,371,494 Including treasury stock with voting rights (1) 48,737,016 22,209,068 Including shares held by employees 79,097,967 67,299,221 Excluding Societe Generale shares held for trading purposes or in respect of the liquidity contract. (1) As at 31 December 2022, 16,247,062 Societe Generale shares were acquired on the market at a cost price of EUR 468 million, for the purpose of cancellation, in accordance with the decision of the General Meeting of 19 May 2021. The capital reduction by cancellation of securities was carried out on 1 February 2022. 43 countries, was carried out for a total amount of EUR 235 million, resulting in the issuance of 12,759,346 new Societe Generale shares. On 18 July 2022, a capital increase, reserved for Group employees and retirees as part of the Global Employee Share Ownership Plan open in As at 31 December 2022, Societe Generale S.A.’s fully paid up capital amounted to EUR 1,062,354,722.50 and was made up of 849,883,778 shares with a nominal value of EUR 1.25.</t>
        </is>
      </c>
      <c r="C53" s="29" t="inlineStr"/>
      <c r="D53" s="29" t="inlineStr"/>
    </row>
    <row r="54" ht="22" customHeight="1">
      <c r="A54" s="27" t="inlineStr">
        <is>
          <t xml:space="preserve">      Informations relatives aux contrats de location [text block]</t>
        </is>
      </c>
      <c r="B54" s="29"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C54" s="29" t="inlineStr"/>
      <c r="D54" s="29" t="inlineStr"/>
    </row>
    <row r="55" ht="22" customHeight="1">
      <c r="A55" s="27" t="inlineStr">
        <is>
          <t xml:space="preserve">      Informations relatives au risque de liquidité [text block]</t>
        </is>
      </c>
      <c r="B55" s="29" t="inlineStr">
        <is>
          <t>STRUCTURAL RISK - LIQUIDITY RISK 4.9 Audited I Liquidity risk is defined as the risk that the bank does not have the necessary funds to meet its commitments. Funding risk is defined as the risk that the Group will no longer be able to finance its activities with appropriate column of assets and at a reasonable cost. OBJECTIVES AND GUIDING PRINCIPLES 4.9.1 The liquidity and funding management set up at Societe Generale aims at ensuring that the Group can (i) fulfil its payment obligations at any moment in time, during normal course of business or under lasting financial stress conditions (management of liquidity risks); (ii) raise funding resources in a sustainable manner, at a competitive cost compared to peers (management of funding risks). Doing so, the liquidity and funding management ensures compliance with risk appetite and regulatory requirements To achieve these objectives, Societe Generale has adopted the following guiding principles: liquidity risk management is centralised at Group level, ensuring p pooling of resources, optimisation of costs and consistent risk management. Businesses must comply with static liquidity deadlocks in normal situations, within the limits of their supervision and the operation of their activities, by carrying out operations with the “own management” entity, where appropriate, according to an internal refinancing schedule. Assets and liabilities with no contractual maturity are assigned maturities according to agreements or quantitative models proposed by the Finance Department and by the business lines and validated by the Risk Division; funding resources are based on business development needs and p the risk appetite defined by the Board of Directors. See below the “Funding Plan” chapter in section 2; financing resources are diversified by currencies, investor pools, p maturities and formats (vanilla issues, structured, secured notes, etc.). Most of the debt is issued by the parent company. However, Societe Generale also relies on certain subsidiaries to raise resources in foreign currencies and from pools of investors complementary to those of the parent company; liquid reserves are built up and maintained in such a way as to p respect the stress survival horizon defined by the Board of Directors. Liquid reserves are available in the form of cash held in central banks and securities that can be liquidated quickly and housed either in the banking book, under direct or indirect management of the Group Treasury, or in the trading book within the market activities under the supervision of the Group Treasury; the Group has options that can be activated at any time under p stress, through an Emergency Financing Plan (EFP) at Group level (except for insurance activities, which have a separate contingency plan), defining leading indicators for monitoring the evolution of the liquidity situation, operating procedures and remedial actions that can be activated in a crisis situation. THE GROUP’S PRINCIPLES AND APPROACH TO LIQUIDITY 4.9.2 RISK MANAGEMENT The key operational steps of liquidity and funding management are as follows: risk identification is a process which is set out and documented by p the Risk Division, in charge of establishing a mapping of liquidity risks. This process is conducted yearly with each Business Unit and within the Group Treasury Department, aimed at screening all material risks and checking their proper measurement and capturing the control framework. In addition, a Reverse Stress Testing process exists, which aims at identifying and quantifying the risk drivers which may weigh most on the liquidity profile under assumptions even more severe than used in the regular stress test metrics; definition, implementation and periodic review of liquidity models p and conventions used to assess the duration of assets and liabilities and to assess the liquidity profile under stress. Liquidity models are managed along the overall Model Risk Management governance, also applicable to other risk factors (market, credit, operational), controlled by the Group Risk division; yearly definition of the risk appetite for liquidity and funding risks, p whereby the Board of Directors approves financial indicators framing that have been proposed by General Management. Such risk appetite targets are then cascaded down per Business Units. The risk appetite is framed along the following metrics: key regulatory indicators (LCR, Adjusted LCR excess in USD, and - NSFR), the footprint of the Group in Short-Term Wholesale funding - markets, the survival horizon under an adverse stress scenario, combining a - severe market and systemic shock and an idiosyncratic shock. In addition to the main adverse scenario, Societe Generale also checks its survival horizon under an extreme stress scenario. For both scenarios, the idiosyncratic shock is characterised by one of its main consequences, which would be an immediate 3-notch downgrade of Societe Generale’s long-term rating. In such adverse or extreme scenarios, the liquidity position of the Group is assessed over time, taking into account the negative impacts of the scenarios, such as deposit outflows, drawing by clients of the committed facilities provided by Societe Generale, increase in margin calls related to derivatives portfolios, etc. The survival horizon is the moment in time when the net liquidity position under such assumptions becomes negative, 4 RISK AND CAPITAL ADEQUACY STRUCTURAL RISK - LIQUIDITY RISK UNIVERSAL REGISTRATION DOCUMENT 2023 | SOCIETE GENERALE GROUP | 252 the overall transformation position of the Group (static liquidity - deadlock in normal situation matured up to a maturity of 5 years), the amount of free collaterals providing an immediate access to - central bank funding, in case of an emergency (only collaterals which do not contribute to the numerator of the LCR are considered, i.e. non-HQLA collaterals); the financial trajectories under baseline and stressed scenarios are p determined within the framework of the funding plan to respect the risk appetite. The budget’s baseline scenario reflects the central assumptions for the macro-economic environment and the business strategy of the Group, while the stressed scenario is factoring both an adverse macro-economic environment and idiosyncratic issues; the funding plan comprises both the long-term funding programme, p which frames the issuance of plain vanilla bonds and structured notes, and the plan to raise short-term funding resources in money markets; the Funds Transfer Pricing (FTP) mechanism, drawn up and p maintained within the Group Treasury, provides internal refinancing schedules that enable businesses to recover their excess liquidity and finance their needs through transactions carried out with its own management; along multiple axes (per product, Business Unit, currency, legal entity). Each key metric (LCR, NSFR, transformation positions, net liquidity position under combined stress) is reviewed formally on a monthly basis by the Group Finance and Risk divisions. Forecasts are made and revised weekly by the Strategic and Financial Steering Department and reviewed during a Weekly Liquidity Committee chaired by the Head of Group Treasury. This Weekly Liquidity Committee gives tactical instructions to Business Units, with the objective to adjust in permanence the liquidity and funding risk profile, within the limits and taking into account business requirements and market conditions; production and communication of periodic liquidity reports, at p various frequencies (daily indicators, weekly indicators, monthly indicators), leveraging in most part on the central data repository, operated by a dedicated central production team. The net liquidity position under the combined (idiosyncratic and market/systemic) stress scenario is reassessed on a monthly basis and can be analysed preparation of a Contingency Funding Plan, which is applicable p Group-wide, and provides for: (i) a set of early warning indicators (e.g. market parameters or internal indicators); (ii) the operating model and governance to be adopted in case of an activation of a crisis management mode (and the interplay with other regimes, in particular Recovery management); (iii) the main remediation actions to be considered as part of the crisis management. These various operational steps are part of the ILAAP (Internal Liquidity Adequacy Assessment Process) framework of Societe Generale. Every year, Societe Generale produces for its supervisor, the ECB, a self-assessment of the liquidity risk framework in which key liquidity and funding risks are identified, quantified and analysed with both a backward and a multi-year forward-looking perspective. The adequacy self-assessment also describes qualitatively the risk management set up (methods, processes, resources, etc.), supplemented by an assessment of the adequacy of the Group’s liquidity. GOVERNANCE 4.9.3 The main liquidity risk governance bodies are as follows: the Board of Directors, which: p sets yearly the level of liquidity risk tolerance as part of the Group’s - risk appetite, based on a set of key metrics, which includes both internal and regulatory metrics, in particular the period of time during which the Group can operate under stressed conditions (“survival horizon”), approves financial indicators framing including the scarce - resources indicators framing, reviews at least quarterly the Group’s liquidity and funding - situation: key liquidity metrics, including stressed liquidity gap metrics as evaluated through Societe Generale group models, the regulatory metrics LCR and NSFR, the pace of execution of the funding plan and the related cost of funds; General Management, which: p allocates liquidity and funding targets to the various Business - Units and the Group Treasury entity, upon proposal from the Group Finance division, defines and implements the liquidity and funding risk strategy, - based on inputs from the Finance and Risk Divisions and the Business Units. In particular, the General Management chairs the Finance Committee, held every 6 weeks and attended by representatives from the Finance and Risk Divisions and Business Units, which is responsible for monitoring structural risks and managing scarce resources: validation and monitoring of the set of limits for structural • risks, including liquidity risk, monitoring of budget targets and decisions in case of a • deviation from the budget, definition of principles and methods related to liquidity risk • management (e.g. definition of stress scenarios), assessment of any regulatory changes and their impacts; • the Finance Department, which is responsible for the liquidity and p funding risks as first line of defence, interacting closely with Business Units. Within the Finance Department, there are three main departments involved respectively in the preparation and implementation of decisions taken by the abovementioned bodies: the Strategic and Financial Steering Department is responsible for - framing and steering the Group’s scarce resources, including liquidity, within the Group’s risk appetite and financial indicators framing, the Group Treasury Department is in charge of all aspects of the - operational management of liquidity and funding across the Group, including managing the liquidity position, executing the funding plan, supervising and coordinating treasury functions, providing operational expertise in target setting, managing the liquidity reserves and the collateral used in funding transactions, managing the corporate centre, the Asset and Liability Management Department is in charge of the - definition of modelling and monitoring structural risks, including liquidity risk alongside interest rate and foreign exchange risks in the Banking Book; also sitting with the Finance Department, the Metrics Production p Department runs the management information system regarding liquidity and funding risks across the Group. For liquidity metrics, the Group relies on a centralised system architecture, with all Business Units feeding a central data repository from which all metrics are produced, either regulatory metrics (e.g. the LCR or the NSFR) or metrics used for internal steering (e.g. stress test indicators); the ALM Risk Department, which perform as the second line of p defence functions, ensure the supervision of liquidity risks and evaluates the management system for these risks. As such, it is in charge of: 4 RISK AND CAPITAL ADEQUACY STRUCTURAL RISK - LIQUIDITY RISK | SOCIETE GENERALE GROUP | UNIVERSAL REGISTRATION DOCUMENT 2023 253 defining liquidity indicators and the setting of the main existing - limits within the Group; defining the normative framework for measuring, modelling - methods and monitoring these risks. In addition, by delegation of MRM, this department ensures the validation of ALM models for which it organises and chairs the Validation Committee of Models. Finally, it ensures the correct interpretation of the regulatory framework as well as an adequate implementation in the Societe Generale environment.</t>
        </is>
      </c>
      <c r="C55" s="29" t="inlineStr"/>
      <c r="D55" s="29" t="inlineStr"/>
    </row>
    <row r="56" ht="22" customHeight="1">
      <c r="A56" s="27" t="inlineStr">
        <is>
          <t xml:space="preserve">      Informations relatives au risque de marché [text block]</t>
        </is>
      </c>
      <c r="B56" s="29"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c r="C56" s="29" t="inlineStr"/>
      <c r="D56" s="29" t="inlineStr"/>
    </row>
    <row r="57" ht="22" customHeight="1">
      <c r="A57" s="27" t="inlineStr">
        <is>
          <t xml:space="preserve">      Informations relatives aux actifs non courants détenus en vue de la vente et activités abandonnées [text block]</t>
        </is>
      </c>
      <c r="B57" s="29" t="inlineStr">
        <is>
          <t xml:space="preserve">(In EURm) 31.12.2022 31.12.2021 Assets 1,081 27 Fixed assets and Goodwill 839 26 Financial assets 95 - Due from banks 93 - Customer loans 2 - Other assets 147 1 Liabilities 220 1 Allowances - 1 Financial liabilities 57 - Financial liabilities at fair value through profit or loss 1 - Due to banks 56 - Other liabilities 163 - As at 31 December 2022, the Non-current assets held for sale and MERRION FLEET MANAGEMENT LIMITED in Ireland. Non-current liabilities held for sale items encompass the assets and Indeed, the acquisition of LeasePlan by ALD has been approved by the liabilities related to motor vehicle rental activity, of which mainly those European Commission subject to the sale of the motor vehicle rental of entities SGALD AUTOMOTIVE SOCIEDADE GERAL DE COMERCIO E activities of ALD Automotive in Portugal, Norway, Ireland and ALUGUER DE BENS SA in Portugal, ALD AUTOMOTIVE AS in Norway and LeasePlan in Czech Republic, in Finland and in Luxembourg. 6 </t>
        </is>
      </c>
      <c r="C57" s="29" t="inlineStr"/>
      <c r="D57" s="29" t="inlineStr"/>
    </row>
    <row r="58" ht="22" customHeight="1">
      <c r="A58" s="27" t="inlineStr">
        <is>
          <t xml:space="preserve">      Informations relatives aux objectifs, procédures et processus de gestion du capital [text block]</t>
        </is>
      </c>
      <c r="B58" s="29" t="inlineStr">
        <is>
          <t>THE REGULATORY FRAMEWORK 4.4.1 Audited I Since January 2014, Societe Generale has applied the Basel III regulations implemented in the European Union through a regulation and a directive (CRR and CRD4 respectively). The general framework defined by Basel III is structured around three pillars: Pillar 1 sets the minimum solvency, leverage and liquidity p requirements and defines the rules that banks must use to measure risks and calculate the related capital requirements, according to standard or more advanced methods; Pillar 2 concerns the discretionary supervision implemented by the p competent authority, which allows them – based on a constant dialogue with supervised credit institutions – to assess the adequacy of capital requirements as calculated under Pillar 1, and to calibrate additional capital requirements taking into account all the risks to which these institutions are exposed; Pillar 3 encourages market discipline by developing a set of p qualitative or quantitative disclosure requirements which will allow market participants to better assess a given institution’s capital, risk exposure, risk assessment processes and, accordingly, capital adequacy. Several amendments to European regulatory standards were adopted in May 2019 (CRR2/CRD5). The majority of these provisions entered into force in June 2021. The amendments include: NSFR: The text introduces the regulatory requirements for the NSFR p ratio. A ratio of 100% is respected since June 2021; Leverage ratio: the minimum requirement of 3% to which is added, p since January 2023, 50% of the buffer required as a systemic institution; Derivatives counterparty risk (SA-CCR): the “SA-CCR” method is the p Basel method replacing the “CEM” method for determining prudential exposure to derivatives in a standard approach; Large Risks: the main change is the calculation of the regulatory p limit (25%) on Tier 1 (instead of total own funds), as well as the introduction of a specific cross-limit on systemic institutions (15%); TLAC: The ratio requirement for G-SIBs is introduced in CRR. In p accordance with the Basel text, G SIBs must respect an amount of own funds and eligible debt equal to the highest between 18%+risk-weighted buffers and 6.75% leverage since 2022. With regard to the implementation of the market risk reform (FRTB), after the publication of the first revised standard in January 2016 and of the consultation in March 2018 on this subject, the Basel Committee published in January 2019 its final text: BCBS457. In March 2020, the Basel Committee announced a one-year delay in the implementation of FRTB (1 January 2023 instead of 1 January 2022 as originally planned in the January 2019 text). The European FRTB calendar would be as follows: regarding reporting requirements: p the Standardised Approach (SA) has been effective since Q3 2021, - for the Internal Model Approach (IMA), for the approved banks, - reporting should start three years after the publication in the Official Journal of the European Union (OJEU) of three technical standards (RTS) of the EBA, which entered in force on the 15th of November 2022; capital requirements for FRTB: Expected by 1 January 2025 at this p stage, which would make the IMA reporting obsolete; a 2-year delay (i.e. 1 January 2027) could be applied in the event of unlevel playing field with other major jurisdictions In December 2017, the Group of Central Bank Governors and Heads of Supervision (GHOS), the Basel Committee’s oversight body, endorsed the regulatory reforms aiming to complete Basel 3. In December 2017, the Group of Central Bank Governors and Heads of Supervision (GHOS), the Basel Committee’s oversight body, endorsed the regulatory reforms aiming to complete Basel 3. A first version of the transposition text was published by the European Commission on 27 October 2021 (“CRR3 – CRD6”) and will serve as support for the European Trialogue where this version will be combined with the Council text published in November 2022 and the Parliament text. The trialogue is expected to be finalized in the summer of 2023. It will then have to be voted by Parliament to become applicable. . These new rules, which were to take effect from 2022, have been postponed to January 2025 with an overall output floor: the risk-weighted assets (RWA) will be floored to a percentage of the standard method (credit, market and operational). The output floor level will increase gradually, from 50% in 2025 to 72.5% in 2030.▲ 4 RISK AND CAPITAL ADEQUACY CAPITAL MANAGEMENT AND ADEQUACY UNIVERSAL REGISTRATION DOCUMENT 2023 | SOCIETE GENERALE GROUP | 196 CAPITAL MANAGEMENT 4.4.2 Audited I As part of its capital management, the Group (under the managment of the Finance Department and the supervision of Risk Department) ensures that its solvency level is always compatible with the following objectives: maintaining its financial strength and respecting the risk appetite; p preserving its financial flexibility to finance organic growth and p growth through acquisitions; allocating adequate capital to the various businesses, according to p the Group’s strategic objectives; maintaining the Group’s resilience in the event of stress scenarios; p meeting the expectations of its various stakeholders: supervisors, p debt and equity investors, rating agencies, and shareholders. The Group determines its internal solvency targets in accordance with these objectives and regulatory thresholds. The Group has an internal process for assessing the adequacy of its capital that measures and explains the evolution of the Group’s capital ratios over time, taking into account any future regulatory constraints and changes in the scope.</t>
        </is>
      </c>
      <c r="C58" s="29" t="inlineStr"/>
      <c r="D58" s="29" t="inlineStr"/>
    </row>
    <row r="59" ht="22" customHeight="1">
      <c r="A59" s="27" t="inlineStr">
        <is>
          <t xml:space="preserve">      Informations relatives aux autres actifs [text block]</t>
        </is>
      </c>
      <c r="B59" s="29"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C59" s="29" t="inlineStr"/>
      <c r="D59" s="29" t="inlineStr"/>
    </row>
    <row r="60" ht="22" customHeight="1">
      <c r="A60" s="27" t="inlineStr">
        <is>
          <t xml:space="preserve">      Informations relatives aux autres passifs [text block]</t>
        </is>
      </c>
      <c r="B60" s="29"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C60" s="29" t="inlineStr"/>
      <c r="D60" s="29" t="inlineStr"/>
    </row>
    <row r="61" ht="22" customHeight="1">
      <c r="A61" s="27" t="inlineStr">
        <is>
          <t xml:space="preserve">      Informations relatives aux autres recettes (charges) d’exploitation [text block]</t>
        </is>
      </c>
      <c r="B61" s="29"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C61" s="29" t="inlineStr"/>
      <c r="D61" s="29" t="inlineStr"/>
    </row>
    <row r="62" ht="22" customHeight="1">
      <c r="A62" s="27" t="inlineStr">
        <is>
          <t xml:space="preserve">      Informations relatives aux immobilisations corporelles [text block]</t>
        </is>
      </c>
      <c r="B62" s="29"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C62" s="29" t="inlineStr"/>
      <c r="D62" s="29" t="inlineStr"/>
    </row>
    <row r="63" ht="22" customHeight="1">
      <c r="A63" s="27" t="inlineStr">
        <is>
          <t xml:space="preserve">      Informations relatives aux provisions [text block]</t>
        </is>
      </c>
      <c r="B63" s="29"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item.OVERVIEW (In EURm) Provisions as at 31.12.2021 Allocations Write-backs available Net allocation Write-backs used Currency and others Provisions as at 31.12.2022 Provisions for credit of risk on off balance sheet commitments (see Note 3.8) 888 683 (660) 23 - (13) 898 Provisions for employee benefits (see Note 5) 2,301 528 (164) 364 (187) (476) 2,002 Provisions for mortgage savings plans and accounts commitments 316 32 (223) (191) - - 125 Other provisions* 1,345 616 (347) 269 (43) (17) 1,554 TOTAL 4,850 1,859 (1,394) 465 (230) (506) 4,579 *including provisions for legal disputes, fines, penalties and commercial disputes. OUTSTANDING DEPOSITS IN PEL/CEL ACCOUNTS (In EURm) 31.12.2022 31.12.2021 PEL accounts 17,846 18,789 Less than 4 years old 773 714 Between 4 and 10 years old 8,774 10,411 More than 10 years old 8,299 7,664 CEL accounts 1,629 1,513 TOTAL 19,475 20,302 OUTSTANDING HOUSING LOANS GRANTED WITH RESPECT TO PEL/CEL ACCOUNTS (In EURm) 31.12.2022 31.12.2021 Less than 4 years old - 0 Between 4 and 10 years old 1 3 More than 10 years old 6 7 TOTAL 7 10 6 FINANCIAL INFORMATION NOTES TO THE CONSOLIDATED FINANCIAL STATEMENTS NOTE 8 UNIVERSAL REGISTRATION DOCUMENT 2023 | SOCIETE GENERALE GROUP | 512 PROVISIONS FOR COMMITMENTS L</t>
        </is>
      </c>
      <c r="C63" s="29" t="inlineStr"/>
      <c r="D63" s="29" t="inlineStr"/>
    </row>
    <row r="64" ht="22" customHeight="1">
      <c r="A64" s="27" t="inlineStr">
        <is>
          <t xml:space="preserve">      Informations relatives aux parties liées [text block]</t>
        </is>
      </c>
      <c r="B64" s="29"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487RELATED-PARTY TRANSACTIONS NOTE 5.1.2 REMUNERATION OF THE GROUP’S MANAGERS This includes amounts effectively paid by the Group to Directors and corporate officers as remuneration (including employer contributions) and other benefits as indicated below according to the nomenclature of IAS 24 – paragraph 17. (In EURm) 2022 2021 Short-term benefits 10.0 9.9 Post-employment benefits 0.4 0.4 Long-term benefits - - Termination benefits - - Share-based payments 2.4 2.8 TOTAL 12.8 13.1 RELATED-PARTY TRANSACTIONS The transactions with members of the Board of Directors, Chief Executive Officers and members of their families included in this note only comprise loans and guarantees outstanding as at 31 December 2022 for a total amount of EUR 2.3 million. All other transactions with these individuals are insignificant. TOTAL AMOUNTS PROVISIONED OR BOOKED BY THE SOCIETE GENERALE GROUP FOR THE PAYMENT OF PENSIONS AND OTHER BENEFITS The total amount provisioned or booked by the Societe Generale group as at 31 December 2022 under IAS 19 for the payment of pensions and other benefits to Societe Generale’s Chief Executive Officers (Ms Lebot and Mr. Aymerich and the three staff-elected Directors) is EUR 5.7 million.</t>
        </is>
      </c>
      <c r="C64" s="29" t="inlineStr"/>
      <c r="D64" s="29" t="inlineStr"/>
    </row>
    <row r="65" ht="22" customHeight="1">
      <c r="A65" s="27" t="inlineStr">
        <is>
          <t xml:space="preserve">      Informations relatives au capital social, aux réserves et aux autres participations [text block]</t>
        </is>
      </c>
      <c r="B65" s="29" t="inlineStr">
        <is>
          <t>SHAREHOLDERS’ EQUITY ISSUED BY THE GROUP NOTE 7.1.3 PERPETUAL DEEPLY SUBORDINATED NOTES Given the discretionary nature of the decision to pay dividends to shareholders, the perpetual deeply subordinated notes have been classified as equity and recognised under Other equity instruments. equity in Other equity instruments totalled EUR 9,136 million, valued at historical rate. As at 31 December 2022, perpetual deeply subordinated notes issued by Societe Generale S.A. and recognised under Group shareholders’ The change in the amount of undated deeply subordinated notes issued by the Group is explained by two issuances made over the year. Issuance Date Amount in local currency at 31.12.2021 Repurchases and redemptions in 2022 Amount in local currency at 31.12.2022 Amount in millions of euros at historical rate Remuneration 18 December 2013 USD 1,750 M USD 1,750 M 1,273 7.875%, from 18 December 2023, USD 5-year Mid Swap Rate +4.979% 29 September 2015 USD 1,250 M USD 1,250 M 1,111 8% from 29 September 2025, USD 5-year Mid Swap rate +5.873% 6 April 2018 USD 1,250 M USD 1,250 M 1,035 6.750% from 6 April 2028, USD 5-year Mid Swap rate +3.929% 4 October 2018 USD 1,250 M USD 1,250 M 1,105 7.375% from 4 October 2023, USD 5-year Mid Swap rate +4.302% 16 April 2019 SGD 750 M SGD 750 M 490 6.125% from 16 April 2024, SGD 5-year Mid Swap rate +4.207% 12 September 2019 AUD 700 M AUD 700 M 439 4.875% from 12 September 2024, AUD 5-year Mid Swap rate +4.036% 18 November 2020 USD 1,500 M USD 1,500 M 1,264 5.375% from 18 November 2030, USD 5-year Mid Swap rate +4.514% 26 May 2021 USD 1,000 M USD 1,000 M 818 4.75% from 26 May 2026, USD 5-year Mid Swap rate +3.931% 15 July 2022 - SGD 200 M 141 8,25% from 15 December 2027 SGD 5-year Mid Swap rate +5.6% 22 November 2022 - USD 1,500 M 1,460 9,3750% from 22 May 2028 USD 5-year Mid Swap rate +5.385% OTHER EQUITY INSTRUMENTS ISSUED BY SUBSIDIARIES The perpetual subordinated notes that are issued by the Group’s subsidiaries and include discretionary clauses relating to the payment of interest are classified as equity instruments. As at 31 December 2022, the amount of other equity instruments issued by the Group’s subsidiaries and recognised under Non-controlling interests totalled EUR 800 million. Issuance Date Amount Remuneration 18 December 2014 (step-up clause after 12 years) EUR 800m 4.125%, from 2026 5-year Mid Swap rate +4.150% annually SUMMARY OF CHANGES IN EQUITY INSTRUMENTS ISSUED Changes related to the perpetual subordinated notes and deeply subordinated notes included in Shareholder’s equity, Group share are detailed below: (In EURm) 2022 2021 Deeply subordinated notes Perpetual subordinated notes Total Deeply subordinated notes Perpetual subordinated notes Total Remuneration paid booked under reserves (581) - (581) (623) - (623) Changes in nominal values 1,602 - 1,602 (1,517) (244) (1,761) Tax savings on remuneration payable to shareholders and recorded under profit or loss 150 - 150 177 9 186 Issuance fees relating to subordinated notes (9) - (9) (4) - (4) 6 FINANCIAL INFORMATION NOTES TO THE CONSOLIDATED FINANCIAL STATEMENTS NOTE 7 UNIVERSAL REGISTRATION DOCUMENT 2023 | SOCIETE GENERALE GROUP | 502 EFFECT OF THE CHANGES IN THE SCOPE OF CONSOLIDATION NOTE 7.1.4 The impact of changes in the consolidation scope recognised in decrease in the ownership interest in ALD from 79.82% to 75.94% (see shareholders’ equity (EUR -88 million in Group share and Note 2.1). EUR +543 million in Non-controlling interests) mainly relates to the</t>
        </is>
      </c>
      <c r="C65" s="29" t="inlineStr"/>
      <c r="D65" s="29" t="inlineStr"/>
    </row>
    <row r="66" ht="22" customHeight="1">
      <c r="A66" s="27" t="inlineStr">
        <is>
          <t xml:space="preserve">      Informations relatives aux accords de paiement fondés sur des actions [text block]</t>
        </is>
      </c>
      <c r="B66" s="29" t="inlineStr">
        <is>
          <t>AUDITED I TABLE 10 Record of performance shares awarded INFORMATION ON PERFORMANCE SHARES AWARDED Date of General Meeting 19.05.2020 19.05.2020 23.05.2018 23.05.2018 18.05.2016 18.05.2016 18.05.2016 Date of Board Meeting 10.03.2022 11.03.2021 12.03.2020 13.03.2019 14.03.2018 15.03.2017 18.05.2016 Total number of shares awarded 3,095,660 3,495,064 2,545,414 2,834,045 1,677,279 1,796,759 2,478,926 o.w. number awarded to corporate officers (1) 137,605 216,596 164,205 166,389 46,472 45,871 62,900 Frédéric OUDÉA 59,398 93,880 72,541 86,705 46,472 45,871 62,900 Philippe AYMERICH 39,417 61,117 46,035 37,889 2,815 2,857 3,626 Diony LEBOT 38,790 61,599 45,629 41,795 7,277 5,986 4,860 Total number of beneficiaries 5,700 6,452 4,652 5,747 6,016 6,710 6,495 Vesting date See table below See table below See table below See table below See table below See table below See table below Holding period end date See table below See table below See table below See table below See table below See table below See table below Performance conditions yes yes yes yes yes yes yes Fair value (in EUR) (2) See table below See table below See table below See table below See table below See table below See table below Number of shares vested at 31.12.2022 0 3,841 493,619 2,300,798 1,346,029 1,506,213 2,187,190 Total number of cancelled or lapsed shares 63,240 207,905 209,680 260,914 232,780 252,247 291,736 Performance shares outstanding at year-end 3,032,420 3,283,318 1,842,115 272,333 98,470 38,299 - For the Chief Executive Officers, see also Tables 6 and 7 above. (1) The performance shares are valued at their market value, taking into account a discount for non-transferability. (2) 3 CORPORATE GOVERNANCE BOARD OF DIRECTORS’ REPORT ON CORPORATE GOVERNANCE UNIVERSAL REGISTRATION DOCUMENT 2023 | SOCIETE GENERALE GROUP | 150 SUMMARY OF THE 2022 PERFORMANCE SHARE PLAN (1) Date of General Meeting 19.05.2020 Date of Board Meeting 10.03.2022 Total number of shares awarded 3,095,660 Performance conditions Instalments Vesting date Holding period end date Fair value (in EUR) (2) Sub-plan 1 yes N/A 31.03.2025 N/A 18.99 Sub-plan 2 yes 1 st  instalment 31.03.2025 01.10.2025 18.38 2 nd  instalment 31.03.2026 01.10.2026 17.42 Sub-plan 3 and 7 yes 1 st  instalment 28.03.2024 01.10.2024 19.38 2 nd  instalment 31.03.2025 01.10.2025 18.38 Sub-plan 4 yes N/A 31.03.2025 01.10.2025 18.38 Sub-plan 5 yes 1 st  instalment 31.03.2026 01.10.2026 15.16 2 nd  instalment 31.03.2027 01.10.2027 14.74 Sub-plan 6 yes 1 st  instalment 31.03.2026 01.04.2027 9.48 2 nd  instalment 31.03.2028 01.04.2029 9.14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2021 PERFORMANCE SHARE PLAN (1) Date of General Meeting 19.05.2020 Date of Board Meeting 11.03.2021 Total number of shares awarded 3,495,064 Performance conditions Instalments Vesting date Holding period end date Fair value (in EUR) (2) Sub-plan 1 yes N/A 28.03.2024 N/A 18.74 Sub-plan 2/3 and 7 yes 1 st  instalment 31.03.2023 01.10.2023 19.07 2 nd  instalment 28.03.2024 01.10.2024 18.07 Sub-plan 4 yes N/A 28.03.2024 01.10.2024 18.07 Sub-plan 5 yes 1 st  instalment 31.03.2025 01.10.2025 20.14 2 nd  instalment 31.03.2026 01.10.2026 19.36 Sub-plan 6 yes 1 st  instalment 31.03.2025 01.04.2026 14.6 2 nd  instalment 31.03.2027 01.04.2028 13.3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151 SUMMARY OF THE 2020 PERFORMANCE SHARE PLAN (1) Date of General Meeting 23.05.2018 Date of Board Meeting 12.03.2020 Total number of shares awarded 2,545,414 Performance conditions Instalments Vesting date Holding period end date Fair value (in EUR) (2) Sub-plan 1 yes N/A 31.03.2023 N/A 11.26 Sub-plan 2/3 and 7 yes 1 st  instalment 31.03.2022 01.10.2022 11.62 2 nd  instalment 31.03.2023 01.10.2023 10.76 Sub-plan 4 yes N/A 31.03.2023 01.10.2023 10.76 Sub-plan 5 yes 1 st  instalment 31.03.2024 01.10.2024 9.2 2 nd  instalment 31.03.2025 01.10.2025 8.8 Sub-plan 6 yes 1 st  instalment 31.03.2024 01.04.2025 6.3 2 nd  instalment 31.03.2026 01.04.2027 5.9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2019 PERFORMANCE SHARE PLAN (1) Date of General Meeting 23.05.2018 Date of Board Meeting 13.03.2019 Total number of shares awarded 2,834,045 Performance conditions Instalments Vesting date Holding period end date Fair value (in EUR) (2) Sub-plan 1 yes N/A 31.03.2022 N/A 21.40 Sub-plan 2/3 and 7 yes 1 st  instalment 31.03.2021 01.10.2021 22.32 2 nd  instalment 31.03.2022 01.10.2022 20.93 Sub-plan 4 yes N/A 31.03.2022 01.10.2022 20.93 Sub-plan 5 yes 1 st  instalment 31.03.2023 01.10.2023 10.86 2 nd  instalment 29.03.2024 01.10.2024 11.35 Sub-plan 6 yes 1 st  instalment 31.03.2023 01.04.2024 8.53 2 nd  instalment 31.03.2025 01.04.2026 9.45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UNIVERSAL REGISTRATION DOCUMENT 2023 | SOCIETE GENERALE GROUP | 152 SUMMARY OF THE 2018 PERFORMANCE SHARE PLAN (1) Date of General Meeting 18.05.2016 Date of Board Meeting 14.03.2018 Total number of shares awarded 1,677,279 Performance conditions Instalments Vesting date Holding period end date Fair value (in EUR) (2) Sub-plan 1 yes N/A 31.03.2021 N/A 39.18 Sub-plan 2 yes N/A 31.03.2020 01.10.2020 40.39 Sub-plan 3 and 7 yes 1 st  instalment 31.03.2020 01.10.2020 40.39 2 nd  instalment 31.03.2021 01.10.2021 38.59 Sub-plan 4 yes N/A 31.03.2021 01.10.2021 38.59 Sub-plan 5 yes N/A 31.03.2023 01.10.2023 39.17 Sub-plan 6 yes 1 st  instalment 31.03.2022 01.04.2023 26.40 2 nd  instalment 29.03.2024 31.03.2025 24.43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2017 PERFORMANCE SHARE PLAN (1) Date of General Meeting 18.05.2016 Date of Board Meeting 15.03.2017 Total number of shares awarded 1,796,759 Performance conditions Instalments Vesting date Holding period end date Fair value (in EUR) (2) Sub-plan 1 yes N/A 31.03.2020 N/A 41.05 Sub-plan 2 yes N/A 29.03.2019 30.09.2019 42.17 Sub-plan 3 and 7 yes 1 st  instalment 29.03.2019 30.09.2019 42.17 2 nd  instalment 31.03.2020 02.10.2020 40.33 Sub-plan 4 yes N/A 31.03.2020 02.10.2020 40.33 Sub-plan 5 yes N/A 31.03.2022 02.10.2022 43.75 Sub-plan 6 yes 1 st  instalment 31.03.2021 01.04.2022 27.22 2 nd  instalment 31.03.2023 01.04.2024 26.34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153 SUMMARY OF THE 2016 PERFORMANCE SHARE PLAN (1) Date of General Meeting 18.05.2016 Date of Board Meeting 18.05.2016 Total number of shares awarded 2,478,926 Performance conditions Instalments Vesting date Holding period end date Fair value (in EUR) (2) Sub-plan 1 yes N/A 29.03.2019 N/A 29.55 Sub-plan 2 yes N/A 29.03.2018 30.09.2018 30.18 Sub-plan 3 and 7 yes 1 st  instalment 29.03.2018 30.09.2018 30.18 2 nd  instalment 29.03.2019 30.09.2019 28.92 Sub-plan 4 yes N/A 29.03.2019 30.09.2019 28.92 Sub-plan 5 yes N/A 31.03.2021 02.10.2021 32.76 Sub-plan 6 yes 1 st  instalment 31.03.2020 01.04.2021 22.07 2 nd  instalment 31.03.2022 01.04.2023 21.17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(2).The vesting conditions for beneficiaries of payments relative performance of the Societe Generale share) and/or on the based on Societe Generale shares include conditions Group’s non-financial data (for instance, the achievement of the of presence and performance. The performance Group’s objectives in terms of social and environmental responsibility conditions may be based on the Group’s financial – CSR). data (for instance, the Group’s profitability, or the 6 FINANCIAL INFORMATION NOTES TO THE CONSOLIDATED FINANCIAL STATEMENTS NOTE 5 UNIVERSAL REGISTRATION DOCUMENT 2023 | SOCIETE GENERALE GROUP | 494 EXPENSES RECORDED IN THE INCOME STATEMENT (In EURm) 31.12.2022 31.12.2021 Cash settled plans Equity settled plans Total plans Cash settled plans Equity settled plans Total plans Net expenses from purchase plans, stock option and free share plans 104 92 196 145 48 193 The description of Societe Generale stock-options plans and free share plans, which supplements this note, is presented in Chapter 3 of the present Universal Registration Document (Corporate governance). EMPLOYEE SHARE OWNERSHIP PLAN On 17 May 2022, as part of the Group’s employee share ownership policy, Societe Generale offered its employees the opportunity to subscribe to a reserved capital increase at a share price of 18.47 euros, i.e. a 20 percent discount compared to the average market price of the Societe Generale shares during the 20 trading days prior to this date. 12,759,346 shares were subscribed, representing, for the Group, an expense for the financial year 2022 of 44 million euros after taking into account the legal five-year restriction period of the shares. the shares is valuated as the net cost of a cash purchase of Societe Generale shares financed by a five-year open, non-revolving, credit facility, and a five-year forward sale of the same shares. The main market parameters used to valuate this notional restriction cost on the date of attribution are the following: The valuation model used compares the gain that the employee would have obtained had he immediately received the Societe Generale shares with the notional cost represented for him by the five-year blocking period. The notional cost of this restriction on the disposal of average share price of Societe Generale (during the subscription p period): EUR 25.08; interest rate of a five-year open credit facility applicable to market p stakeholders benefiting from the restricted shares: 3.17%. The notional cost of the restriction on disposal thus valuated accounts for 12.7% of the average share price of Societe Generale on the date of attribution. 6 FINANCIAL INFORMATION NOTES TO THE CONSOLIDATED FINANCIAL STATEMENTS NOTE 6 | SOCIETE GENERALE GROUP | UNIVERSAL REGISTRATION DOCUMENT 2023 495</t>
        </is>
      </c>
      <c r="C66" s="29" t="inlineStr"/>
      <c r="D66" s="29" t="inlineStr"/>
    </row>
    <row r="67" ht="22" customHeight="1">
      <c r="A67" s="27" t="inlineStr">
        <is>
          <t xml:space="preserve">      Informations relatives aux actions propres [text block]</t>
        </is>
      </c>
      <c r="B67" s="29" t="inlineStr">
        <is>
          <t>TREASURY STOCK NOTE 7.1.2 As at 31 December 2022, the Group held 50,082,406 of its own shares as treasury stock, for trading purposes or for the active management of shareholders’ equity, representing 5.9% of the capital of Societe Generale S.A. The amount deducted by the Group from its equity for treasury shares (and related derivatives) came to EUR 1,191 million, including EUR 67 million in shares held for trading activities. The change in treasury stock over 2022 breaks down as follows: (In EURm) Liquidity contract Trading activities Treasury stock and active management of shareholders’ equity Total Disposals net of purchases 1 (28) (497) (524) Capital gains net of tax on treasury stock and treasury share derivatives, booked under shareholders’ equity - (11) (55) (66) The variation of EUR -497 million in treasury shares and active capital management is mainly due to: EUR +468 million relating to the capital reduction on 1 February 2022 p by cancellation of 16,247,062 Societe Generale shares acquired in 2021; EUR -914 million relating to the acquisition on the market of p 41,674,813 Societe Generale shares, for the purpose of cancellation, in accordance with the decision of the General Meeting of 17 May 2022. The capital reduction by cancellation of shares was carried out on 1 February 2023. 6 FINANCIAL INFORMATION NOTES TO THE CONSOLIDATED FINANCIAL STATEMENTS NOTE 7 | SOCIETE GENERALE GROUP | UNIVERSAL REGISTRATION DOCUMENT 2023 501</t>
        </is>
      </c>
      <c r="C67" s="29" t="inlineStr"/>
      <c r="D67" s="29" t="inlineStr"/>
    </row>
    <row r="68" ht="22" customHeight="1">
      <c r="A68" s="27" t="inlineStr">
        <is>
          <t xml:space="preserve">      Description de la méthode comptable concernant l’impôt sur le résultat différé [text block]</t>
        </is>
      </c>
      <c r="B68" s="29" t="inlineStr">
        <is>
          <t xml:space="preserve">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
        </is>
      </c>
      <c r="C68" s="29" t="inlineStr"/>
      <c r="D68" s="29" t="inlineStr"/>
    </row>
    <row r="69" ht="22" customHeight="1">
      <c r="A69" s="27" t="inlineStr">
        <is>
          <t xml:space="preserve">      Description de la méthode comptable concernant les instruments financiers dérivés et la couverture [text block]</t>
        </is>
      </c>
      <c r="B69" s="29" t="inlineStr">
        <is>
          <t>Financial derivatives NOTE 3.2 Derivative instruments are financial instruments for which the value changes according to that of an underlying item and can be accompanied by a leverage effect. The items underlying these instruments are various (interest rates, exchange rates, equity, indexes, commodities, credit rating…), as are their forms (forward contracts, swaps, calls and puts…). The Group may use these derivative instruments for their market activities to provide to its customers solutions to meet their risk management or revenue optimisation needs. In that case, they are accounted for as trading derivatives. The Group may also use derivative instruments to manage and hedge its own risks. In which case, they are qualified as hedging derivatives. Hedging transactions can concern individual items or transactions (micro-hedging relationships) or portfolios of financial assets and liabilities that can generate a structural interest-rate risk (macro-hedging relationships). Contrary to other financial instruments, derivative instruments are always measured at fair value in the balance sheet, regardless their purpose (market activities or hedging transactions). The fair value adjustments of trading derivatives are directly recognised in the income statement. However, the hedge accounting method allows for the linking of the fair value adjustment of hedging derivatives with the accounting treatment of the transactions and hedged instruments in order to eliminate or reduce volatility in the income statement. MAKING IT SIMPLE ACCOUNTING PRINCIPLES Derivatives are financial instruments meeting the following three criteria: their value changes in response to a change in a specified interest rate, foreign exchange rate, share price, index of prices, commodity price, p credit rating, etc.; they require little to no initial investment; p they are settled at a future date. p All financial derivatives are recognised at fair value in the balance sheet as financial assets or financial liabilities. They are considered to be trading derivatives, unless they are designated as hedging instruments for accounting purposes. Special case ‒ Derivatives having Societe Generale shares as their underlying instrument Financial derivatives having Societe Generale shares as their underlying instrument or shares in Group subsidiaries and whose liquidation entails the payment of a fixed amount in cash (or another financial asset) against a fixed number of Societe Generale shares (other than derivatives) are equity instruments. These instruments, and any related premiums paid or received, are recognised directly in equity, and any changes in the fair value of these derivatives are not recorded. For sales of put options on Societe Generale shares and forward purchases of Societe Generale shares, a debt is recognised for the value of the notional amount with a contra entry in equity. Other financial derivatives having Societe Generale shares as their underlying instrument are recorded in the balance sheet at fair value in the same manner as derivatives with other underlying instruments. Embedded derivatives An embedded derivative is a component of a hybrid contract that also includes a non-derivative host instrument. Where the host contract is a financial asset, the entire hybrid contract is measured at fair value through profit or loss because its contractual cash flows do not pass the SPPI test. Where the host contract is a financial liability and is not measured at fair value through profit or loss, the embedded derivative is separated from the host contract if: at acquisition, the economic characteristics and risks of the embedded derivative are not closely related to the economic characteristics p and risks of the host; and it would meet the definition of a derivative. p Once separated, the derivative is recognised at fair value in the balance sheet under Financial assets or Financial liabilities at fair value through profit or loss under the aforementioned conditions. The host contract is classified under one of the financial liability categories measured at amortised cost. 6 FINANCIAL INFORMATION NOTES TO THE CONSOLIDATED FINANCIAL STATEMENTS NOTE 3 UNIVERSAL REGISTRATION DOCUMENT 2023 | SOCIETE GENERALE GROUP | 418 TRADING DERIVATIVES NOTE 3.2.1 ACCOUNTING PRINCIPLES Trading derivatives are recorded in the balance sheet under Financial assets or liabilities at fair value through profit or loss. Changes in fair value are recorded in the income statement under Net gains and losses on financial instruments at fair value through profit or loss. Changes in the fair value of financial derivatives involving counterparties that subsequently proved to be in default are recorded under Net gains and losses on financial instruments at fair value through profit or loss until the termination date of these instruments. On this termination date, the receivables and debts on these counterparties are recognised at fair value in the balance sheet. Any further impairment of these receivables is recognised under Cost of risk in the income statement. HEDGING DERIVATIVES NOTE 3.2.2 According to the transitional provisions of IFRS 9, the Group made the choice to maintain the IAS 39 provisions related to hedge accounting. Consequently, equity instruments do not qualify for hedge accounting regardless of their accounting category. ACCOUNTING PRINCIPLES In order to be hedged against certain market risks, the Group sets up hedging derivatives. From an accounting standpoint, the Group designates the hedging transaction as a fair value hedge, a cash flow hedge, or a hedge of a net investment in a foreign operation, depending on the risk and on the instruments to be hedged. To designate an instrument as a hedging derivative, the Group documents the hedging relationship in detail, from inception. This documentation specifies the asset, liability, or future transaction hedged, the risk to be hedged and the associated risk management strategy, the type of financial derivative used and the valuation method that will be used to measure its effectiveness. The derivative designated as a hedging instrument must be highly effective in offsetting the change in fair value or cash flows arising from the hedged risk. This effectiveness is verified when changes in the fair value or cash flows of the hedged instrument are almost entirely offset by changes in the fair value or cash flows of the hedging instrument, with the expected ratio between the two changes ranging from 80% to 125%. Effectiveness shall be assessed both when the hedge is first set up and throughout its life. Effectiveness is measured each quarter prospectively (expected effectiveness over the future periods) and retrospectively (effectiveness measured on past periods). Where the effectiveness falls outside the range specified above, hedge accounting is discontinued. Hedging derivatives are recognised in the balance sheet under Hedging derivatives. Fair value hedges The purpose of these hedges is to protect the Group against an adverse fluctuation in the fair value of an instrument which could affect profit or loss if the instrument were derecognised from the balance sheet. Changes in the fair value of the hedging derivative are recorded in the income statement under Net gains and losses on financial instruments at fair value through profit or loss; for interest rate derivatives, however, accrued interest income and expenses on the derivative are recorded in the income statement under Interest and similar income / Interest and similar expense – Hedging derivatives symmetrically to the accrued interest income and expenses related to the hedged item. In the balance sheet, the carrying value of the hedged item is adjusted for the gains and losses attributable to the hedged risk, which are reported in the income statement under Net gains and losses on financial instruments at fair value through profit or loss. To the extent that the hedge is highly effective, changes in the fair value of the hedged item and changes in the fair value of the hedging derivative are accurately offset through profit or loss, the difference corresponding to an ineffectiveness gain or loss. Prospective effectiveness is assessed via a sensitivity analysis based on probable market trends or via a regression analysis of the statistical relationship (correlation) between the hedged risk component and the hedging instrument. Retrospective effectiveness is assessed by comparing any changes in the fair value of the hedging instrument with any changes in the fair value of the hedged item. If it becomes apparent that the derivative has ceased to meet the effectiveness criteria for hedge accounting or if it is terminated or sold, hedge accounting is discontinued prospectively. Thereafter, the carrying amount of the hedged asset or liability ceases to be adjusted for changes in fair value attributable to the hedged risk and the cumulative adjustments previously recognised under hedge accounting are amortised over its remaining life. Hedge accounting is also discontinued if the hedged item is sold prior to maturity or early-redeemed, the valuation adjustments are then immediately recognised in the income statement. Cash flow hedges The purpose of interest rate cash flow hedges is to protect against changes in future cash flows associated with a financial instrument on the balance sheet (loans, securities or floating-rate notes) or with a highly probable future transaction (future fixed interest rates, future exchange rates, future prices, etc.). The purpose of these hedges is to protect the Group against adverse fluctuations in the future cash-flows of an instrument or transaction that could affect profit or loss. The prospective effectiveness of the hedge is assessed via a sensitivity analysis based on probable market input trends or via a regression analysis of the statistical relationship (correlation) between the hedged risk component and the hedging instrument. The effectiveness of the hedge is assessed using the hypothetical derivative method, which consists in i) creating a hypothetical derivative which bears exactly the same characteristics as the instrument being hedged (in terms of notional amounts, date on which the rates are reset, interest rate, exchange rate, etc.), but moves in the opposite direction and whose fair value is nil when the hedge is set up, then ii) comparing the expected changes in the fair value of the hypothetical derivative with those of the hedging instrument (sensitivity analysis) or performing a regression analysis on the prospective effectiveness of the hedge. 6 FINANCIAL INFORMATION NOTES TO THE CONSOLIDATED FINANCIAL STATEMENTS NOTE 3 UNIVERSAL REGISTRATION DOCUMENT 2023 | SOCIETE GENERALE GROUP | 420 The changes in fair value of the hedging financial instruments are recorded directly as Unrealised or deferred gains and losses for their effective portion, while the ineffective portion is recognised under Net gains and losses on financial instruments at fair value through profit or loss. With regard to interest rate derivatives, the portion corresponding to the rediscount of the derivative financial instrument is recorded in the income statement under Interest and similar income / Interest and similar expense symmetrically to the interest income or expense related to the hedged item. The gains or losses, realised or unrealised, accumulated directly in equity for the effective portion of these changes in value, are carried in equity to be recycled in the income statement when the expected hedged cash flows impact the income statement. With regard to the hedging flows related to a variable-rate financial instrument recorded on the balance sheet, recycling is done as and when the hedged interest income or expenses are recognised in the income statement. In the case of hedging of future transactions, if it is the future sale of a financial instrument, recycling takes place on the date when the sold instrument is derecognised; if the transaction is settled through the recognition on the balance sheet of a financial instrument, the gains or losses accumulated in equity are carried in it, before being recycled in the income statement at the same pace as the hedged cash flows generated by the instrument then recognised on the balance sheet. Whenever the hedging derivative ceases to meet the effectiveness criteria for hedge accounting or is terminated or sold or if the future transaction hedged is no more probable, hedge accounting is discontinued prospectively. The amounts previously recognised directly in equity are reclassified in the income statement over the periods during which interest income is affected by the cash flows from the hedged item. If the hedged item is sold or redeemed earlier than expected or if the hedged forecast transaction ceases to be expected, the unrealised gains and losses recognised in equity are immediately reclassified in the income statement. Hedging of a net investment in a foreign operation The purpose of a hedging of a net investment in a foreign company is to protect against exchange rate risk. The hedged item is an investment in a country whose currency differs from the Group’s functional currency. The hedge therefore serves to protect the net position of a foreign subsidiary or branch against an exchange rate risk linked to the entity’s functional currency. The hedge of a net investment in a foreign operation follows the same accounting principles as the cashflow hedge relationships. Thus, the effective portion of the changes in fair value of a hedging derivative designated for accounting purposes as the hedge of a net investment is recognised in equity under Unrealised or deferred gains and losses, while the ineffective portion is recognised in the income statement under Gains and losses on financial instruments at fair value through profit or loss. Portfolio hedges (macro-hedge) In this type of hedge, interest rate derivatives are used to globally hedge the structural interest rate risk resulting mainly from Retail Banking activities. In accounting for these transactions, are either documented as fair value hedges or as cash flow hedges, depending on the Group entities. Group entities documenting a macro fair value hedge of fixed rate assets and liabilities portfolios, apply the IAS 39 “carve-out” standard as adopted by the European Union, which facilitates: the application of fair value hedge accounting to the macro-hedges used for asset-liability management, including customer demand p deposits in the fixed-rate positions being hedged; the performance of the effectiveness tests. p The accounting treatment of the financial derivatives designated as macro fair value hedges is similar to that of other fair value hedging instruments. Changes in the fair value of the portfolio of macro-hedged instruments measured based on the modelled synthetic instrument are reported on a separate line in the balance sheet under Revaluation differences on portfolios hedged against interest rate risk through profit or loss. Group entities documenting a macro cash flow hedge apply the same accounting principles as those presented above for cash flow hedge. Thus, macro-hedged assets or liabilities portfolios are not measured at fair value for the hedged risk. In the case of macro cash flow hedge, hedged portfolios include assets or liabilities at variable rate. Finally, regardless of the documentation used for these macro-hedges, they require the implementation of three tests to measure the effectiveness of the relationship: a non-over-coverage test to ensure, prospectively and retrospectively, that the nominal amount of the portfolios covered is higher than the p notional amount of the hedging instruments for each future maturity band and each rate generation; a test of non-disappearance of the hedged item, which consists in prospectively and retrospectively ensuring that the historically covered p maximum position is less than the notional amount of the hedging instruments on the closing date considered for each maturity band and each generation of rates; a quantitative test to retrospectively ensure that the fair value changes in the modelled synthetic instrument offset the changes in fair value p of the hedging instruments. The sources of ineffectiveness of the macro-hedges implemented in the Group result from the latest fixing of the variable leg of the hedging swaps, the two-curve valuation of the collateralised hedging instruments, the possible mismatches of interests between the hedged item and the hedging instrument and the consideration of counterparty risk on the hedging instruments. 6 FINANCIAL INFORMATION NOTES TO THE CONSOLIDATED FINANCIAL STATEMENTS NOTE 3 | SOCIETE GENERALE GROUP | UNIVERSAL REGISTRATION DOCUMENT 2023 421</t>
        </is>
      </c>
      <c r="C69" s="29" t="inlineStr"/>
      <c r="D69" s="29" t="inlineStr"/>
    </row>
    <row r="70" ht="22" customHeight="1">
      <c r="A70" s="27" t="inlineStr">
        <is>
          <t xml:space="preserve">      Description de la méthode comptable concernant le résultat par action [text block]</t>
        </is>
      </c>
      <c r="B70" s="29" t="inlineStr">
        <is>
          <t xml:space="preserve">ACCOUNTING PRINCIPLES The earnings per share are measured by dividing the net income attributable to ordinary shareholders by the weighted average number of shares outstanding over the period, excluding treasury shares. The net earnings attributable to ordinary shareholders are adjusted for the preferred shareholders rights, such as holders of preferred shares, subordinated securities or deeply subordinated notes classified in equity. The diluted earnings per share take into account the potential dilution of shareholders’ interests in the event where dilutive instruments (stock options or free share plans) are converted into ordinary shares. This dilutive effect is determined using the share buyback method. </t>
        </is>
      </c>
      <c r="C70" s="29" t="inlineStr"/>
      <c r="D70" s="29" t="inlineStr"/>
    </row>
    <row r="71" ht="22" customHeight="1">
      <c r="A71" s="27" t="inlineStr">
        <is>
          <t xml:space="preserve">      Description de la méthode comptable concernant les avantages du personnel [text block]</t>
        </is>
      </c>
      <c r="B71" s="29" t="inlineStr">
        <is>
          <t xml:space="preserve">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Employee benefits NOTE 5.2 ACCOUNTING PRINCIPLES Employee benefits are divided into four categories: short-term employee benefits; p post-employment benefits, including defined contributions plans and defined benefit plans such as pension plans and retirement benefits; p others long-term employee benefits which are employee benefits not expected to be settled wholly before twelve months, such as defined p variable compensation paid in cash and not indexed to the Societe Generale share, long service awards and time saving accounts; termination benefits. p Short-term employee benefits Short-term employee benefits are recognised as Expenses payable on employee benefits. The settlement is expected to be settled wholly before twelve months after the end of the annual reporting period in which the employees render the related service, such as fixed and variable compensation, annual leave, taxes and social security contributions, mandatory employer contributions and profit-sharing. Post-employment benefits Post-employment benefits can be broken down into two categories: defined contribution pension plans or defined benefit pension plans. POST-EMPLOYMENT DEFINED CONTRIBUTION PLANS Defined contribution plans limit the Group’s liability to the subscriptions paid into the plan but do not commit the Group to a specific level of future benefits. Contributions paid are recorded as an expense for the current year. POST-EMPLOYMENT DEFINED BENEFIT PLANS Defined benefit plans commit the Group, either formally or constructively, to pay a certain amount or level of future benefits and therefore bear the associated medium or long-term risk. Provisions are recognised on the liabilities side of the balance sheet under Provisions, to cover the whole of these retirement obligations. These provisions are assessed regularly by independent actuaries using the projected unit credit method. This valuation technique incorporates assumptions about demographics, early retirement, salary rises and discount and inflation rates. 6 FINANCIAL INFORMATION NOTES TO THE CONSOLIDATED FINANCIAL STATEMENTS NOTE 5 UNIVERSAL REGISTRATION DOCUMENT 2023 | SOCIETE GENERALE GROUP | 488 Group can choose to finance defined benefit plans by assets held by a long-term employee benefit fund or by qualifying insurance policies. Funding assets, made by funds or insurance policies, are classified as plan assets if assets are held by an entity (fund) that is legally separate from the reporting entity and are available to be used only to pay employee benefits. When these plans are financed from external funds classified as plan assets, the fair value of these funds is subtracted from the provision to cover the obligations. When these plans are financed from funds not classified as plan assets, these funds, classified as separate assets, are displayed separately in the assets of the balance sheet under Financial assets at fair value through profit or loss. Differences arising from changes in calculation assumptions (early retirements, discount rates, etc.) and differences between actuarial assumptions and real performance are recognised as actuarial gains and losses. Actuarial gains and losses, as well as the return on plan assets excluding amounts expensed as net interest on the net defined benefit liability (or asset) and any change in the effect of the asset ceiling are components used to re-measure the net defined benefit liability (or asset). These components are immediately and fully recognised in shareholder’s equity among Unrealised or deferred gains and losses. These items cannot be subsequently reclassified as income and are presented under Retained earnings on the liabilities side of the balance sheet and on a separate line under the Statement of net income and unrealised or deferred gains and losses. When a new or amended plan comes into force, past service cost is immediately recognised in profit or loss. An annual charge is recorded under Personnel expenses for defined benefit plans consisting of the additional entitlements vested by each employee (current service cost), past service cost resulting from a plan amendment or a curtailment, the financial expense resulting from the discount rate and the interest income on plan assets (net interest on the net defined benefit liability or asset), plan settlements. Other long-term benefits Other long-term employee benefits are benefits other than post-employment and termination benefits, that are paid to employees more than twelve months after the end of the annual period in which they provided the related services. Other long-term benefits are measured and recognised in the same way as post-employment benefits, with the exception of actuarial gains and losses, which are immediately recognised as profit or loss. Termination benefits Termination benefits refer to the benefits to be granted to an employee following the termination by the entity of the staff member’s employment contract before the normal retirement age or the decision of the staff member to voluntarily leave in exchange for these benefits. Termination benefits payable more than 12 months after the closing date shall be discounted. </t>
        </is>
      </c>
      <c r="C71" s="29" t="inlineStr"/>
      <c r="D71" s="29" t="inlineStr"/>
    </row>
    <row r="72" ht="22" customHeight="1">
      <c r="A72" s="27" t="inlineStr">
        <is>
          <t xml:space="preserve">      Description de la méthode comptable concernant les charges [text block]</t>
        </is>
      </c>
      <c r="B72" s="29" t="inlineStr">
        <is>
          <t xml:space="preserve">Other operating expenses NOTE 8.2 ACCOUNTING PRINCIPLES The Group records operating expenses under expenses, according to the type of services to which they refer and the rate of use of said services. Rentals include real estate and equipment leasing expenses, which do not result in a recognition of a lease liability and right-of-use asset (see Note 8.4). Taxes and levies are only booked when the triggering event provided for by law occurs. If the obligation to pay the tax arises from the gradual operation of an activity, the expense must be spread out over the same period. Finally, if the obligation to pay is generated when a threshold is reached, the expense is only recorded once the threshold is reached. Taxes and levies cover all contributions levied by a public authority and include the contributions paid to the Single Resolution Fund and the Deposit Insurance and Resolution Fund, the systemic risk tax, and contributions for ACPR control costs, which are recognised in profit or loss at the start of the financial year. The Company social solidarity contribution (C3S), based on income generated in previous financial year, is fully recognised in profit or loss as at 1 January of the current financial year. Other mainly includes building maintenance and other costs, travel and business expenses, and advertising expenses. </t>
        </is>
      </c>
      <c r="C72" s="29" t="inlineStr"/>
      <c r="D72" s="29" t="inlineStr"/>
    </row>
    <row r="73" ht="22" customHeight="1">
      <c r="A73" s="27" t="inlineStr">
        <is>
          <t xml:space="preserve">      Description de la méthode comptable concernant l’évaluation de la juste valeur [text block]</t>
        </is>
      </c>
      <c r="B73" s="29" t="inlineStr">
        <is>
          <t xml:space="preserve">Fair value of financial instruments measured at fair value NOTE 3.4 The financial assets and liabilities recognised in the Group balance sheet are measured either at fair value or at amortised cost. In the latter case, the fair value of the instruments is disclosed in the notes (see Note 3.9). If an instrument is quoted on an active market, its fair value is equal to its market price. But many financial instruments are not listed (for example, most customer loans and deposits, interbank debts and claims, etc.), or are only negotiable on illiquid markets or over-the-counter markets (which is the case for many derivative instruments). In such situations, the fair value of the instruments is calculated using measurement techniques or valuation models. Market parameters are included in these models and must be observable; otherwise they are determined based on internal estimates. The models and parameters used are subject to independent validations and internal controls. MAKING IT SIMPLE ACCOUNTING PRINCIPLES Definition of fair value Fair value is the price that would be received to sell an asset or paid to transfer a liability in an orderly transaction between market participants on the measurement date. In the absence of observable prices for identical assets or liabilities, the fair value of financial instruments is determined using another measurement technique which maximises the use of observable market input based on assumptions that market operators would use to set the price of the instrument in question. Fair value hierarchy For information purposes, in the notes to the consolidated financial statements, the fair value of the financial instruments is classified using a fair value hierarchy that reflects the observability level of the inputs used. The fair value hierarchy is composed of the following levels. LEVEL 1 (L1): INSTRUMENTS VALUED ON THE BASIS OF QUOTED PRICES (UNADJUSTED) IN ACTIVE MARKETS FOR IDENTICAL ASSETS OR LIABILITIES Level 1 instruments carried at fair value on the balance sheet include in particular shares listed in an active market, government or corporate bonds priced directly by external brokers/dealers, derivatives traded on organised markets (futures, options), and units of funds (including UCITS) whose net asset value is available on the balance sheet date. A financial instrument is regarded as quoted in an active market if quoted prices are readily and regularly available from an exchange, dealer, broker, industry group, pricing service or regulatory agency, and if they reflect actual and regular market transactions on an arm’s length basis. Determining whether a market is inactive requires the use of indicators such as a sharp decline in the trading volume and the level of activity in the market, a sharp disparity in prices over time and among the various above-mentioned market participants, or the fact that the latest transactions conducted on an arm’s length basis did not take place recently enough. Where a financial instrument is traded in several markets to which the Group has immediate access, its fair value is represented by the market price at which volumes and activity levels are highest for the instrument in question. Transactions resulting from involuntary liquidations or distressed sales are usually not taken into account to determine the market price. LEVEL 2 (L2): INSTRUMENTS VALUED USING INPUTS OTHER THAN THE QUOTED PRICES INCLUDED IN LEVEL 1 AND THAT ARE OBSERVABLE FOR THE ASSET OR LIABILITY CONCERNED, EITHER DIRECTLY (I.E. AS PRICES) OR INDIRECTLY (I.E. DERIVED FROM PRICES) These are the instruments measured using a financial model based on market inputs. The inputs used shall be observable in active markets; using some unobservable inputs is possible only if the latter have only a minor impact on the fair value of the instrument. The prices published by an external source, derived from the valuation of similar instruments are considered as data derived from prices. Level 2 instruments include in particular the non-derivative financial instruments carried at fair value on the balance sheet that are not directly quoted or do not have a quoted price on a sufficiently active market (e.g. corporate bonds, repos transactions, mortgage-backed securities, units of funds), and the firm derivatives and options traded over-the-counter: interest rate swaps, caps, floors, swaptions, equity options, index options, foreign exchange options, commodity options and credit derivatives. The maturities of these instruments are linked to ranges of terms commonly traded in the market, and the instruments themselves can be simple or offer a more complex remuneration profile (e.g. barrier options, products with multiple underlying instruments), with said complexity remaining however limited. The valuation techniques used in this category are based on common methods shared by the main market participants. This category also includes the fair value of loans and receivables at amortised cost granted to counterparties whose credit risk is quoted via Credit Default Swap (see Note 3.9). 6 FINANCIAL INFORMATION NOTES TO THE CONSOLIDATED FINANCIAL STATEMENTS NOTE 3 UNIVERSAL REGISTRATION DOCUMENT 2023 | SOCIETE GENERALE GROUP | 434 LEVEL 3 (L3): INSTRUMENTS VALUED USING INPUTS A SIGNIFICANT PART OF WHICH ARE NOT BASED ON OBSERVABLE MARKET DATA (REFERRED TO AS UNOBSERVABLE INPUTS) Level 3 instruments carried at fair value on the balance sheet are valued using financial models based on market inputs among which those which are unobservable or observable on insufficiently active markets, have a significant impact on the fair value of the financial instrument as a whole. Accordingly, Level 3 financial instruments include derivatives and repo transactions with longer maturities than those usually traded and/or with specifically-tailored return profiles, structured debts including embedded derivatives valued based on a method using unobservable inputs or long-term equity investments valued based on a corporate valuation method, which is the case for unlisted companies or companies listed on an insufficiently liquid market. The main L3 complex derivatives are: equity derivatives: options with long maturities and/or incorporating bespoke remuneration mechanisms. These instruments are sensitive p to market inputs (volatility, dividend rates, correlations, etc.). In the absence of market depth and an objective approach made possible by regularly observed prices, their valuation is based on proprietary methods (e.g. extrapolation from observable data, historical analysis). Hybrid equity instruments (i.e. having at least one non-equity underlying instrument) are also classified as L3 insofar as the correlations between the different underlying assets are generally unobservable; interest rate derivatives: long-term and/or exotic options, products sensitive to correlation between different interest rates, different p exchange rates, or between interest rates and exchange rates, for example for quanto products (in which the instrument is settled in a currency different from the currency of the underlying asset); they are liable to be classified as L3 because the valuation inputs are unobservable due to the liquidity of the correlated pair and the residual maturity of the transactions (e.g. exchange rate correlations are deemed unobservable for the USD/JPY); credit derivatives: L3 credit derivatives mainly include baskets of instruments exposed to time to default correlation (“N to default” p products in which the buyer of the hedge is compensated as of the N th default, which are exposed to the credit quality of the issuers comprising the basket and to their correlation, or CDO Bespoke products, which are Collateralised Debt Obligations created specifically for a group of investors and structured according to their needs), as well as products subject to credit spread volatility; commodity derivatives: this category includes products involving unobservable volatility or correlation inputs (i.e. options on commodity p swaps or instruments based on baskets of underlyings). </t>
        </is>
      </c>
      <c r="C73" s="29" t="inlineStr"/>
      <c r="D73" s="29" t="inlineStr"/>
    </row>
    <row r="74" ht="22" customHeight="1">
      <c r="A74" s="27" t="inlineStr">
        <is>
          <t xml:space="preserve">      Description de la méthode comptable concernant les produits et les charges d’honoraires et de commissions [text block]</t>
        </is>
      </c>
      <c r="B74" s="29" t="inlineStr">
        <is>
          <t xml:space="preserve">OTHER ACTIVITIES NOTE 4 Fee income and expense NOTE 4.1 ACCOUNTING PRINCIPLES Fee income and Fee expense combine fees on services rendered and received, as well as fees on commitments, that cannot be assimilated to interest. Fees that can be assimilated to interest are integrated into the effective interest rate on the associated financial instrument and are recorded under Interest and similar income and Interest and similar expense (see Note 3.7). Transactions with customers include the fees from retail customers from the Group retail banking activities (in particular credit card fees, account management fees or application fees outside the effective interest rate). Sundry services provided include the fees from customers from the other Group activities (in particular, interchange fees, funds management fees or fees on insurance products sold within the network). The Group recognises fee income or expense for an amount equivalent to the remuneration for the service provided and depending on the progress transferring control of these services: fees for ongoing services, such as some payment services, custody fees, or digital service subscriptions are recognised as income over the p life of the service; fees for one-off services, such as fund activity, finder’s fees received, arbitrage fees, or penalties on payment incidents are recognised as p income when the service is provided. The amount equivalent to the remuneration for the service provided is composed of fixed and variable contractual compensation, less any payments due to customers (for example, in case of promotional offers). The variable compensation (for example, discounts based on the provided services volume over a period of time or fees payable subject to the achievement of a performance target, etc.) are included in the amount equivalent to the remuneration for the service provided if and only if this compensation is highly probable not to be subsequently reduced significantly. The possible mismatch between the payment date of the service provided and the date of execution of the service gives assets and liabilities depending on the type of contract and mismatch which are recognised under Other Assets and Other Liabilities (see Note 4.4): customer contracts generate trade receivables, accrued income or prepaid income; p supplier contracts generate trade payables, accrued expenses or prepaid expenses. p In syndication deals, the effective interest rate for the share of the issuance retained on the Group’s balance sheet is comparable to that applied to the other members of the syndicate including, when needed, a share of the underwriting fees and participation fees; the balance of these fees for services rendered is then recorded under Fee income at the end of the syndication period. Arrangement fees are recorded as income when the placement is legally complete. </t>
        </is>
      </c>
      <c r="C74" s="29" t="inlineStr"/>
      <c r="D74" s="29" t="inlineStr"/>
    </row>
    <row r="75" ht="22" customHeight="1">
      <c r="A75" s="27" t="inlineStr">
        <is>
          <t xml:space="preserve">      Principes Comptables Actifs Financiers A La Juste Valeur Par Capitaux Propres</t>
        </is>
      </c>
      <c r="B75" s="29" t="inlineStr">
        <is>
          <t xml:space="preserve">DEBT INSTRUMENTS NOTE 3.3.1 ACCOUNTING PRINCIPLES Debt instruments (loans and receivables, bonds and bond equivalents) are classified as Financial assets at fair value through other comprehensive income when their contractual cash flows are consistent with basic lending arrangements (SPPI) and they are managed under a “Collect and Sell” business model. At the time of original recognition, these financial assets are measured at fair value including the costs directly attributable to their acquisition or subscription. Accrued or earned income on debt instruments is recorded in profit or loss based on the effective interest rate, under Interest and similar income. At the reporting date, these instruments are measured at fair value and changes in fair value excluding income, are recorded in equity under Unrealised or deferred gains and losses, except for foreign exchange differences on money market instruments denominated in local currencies, which are recorded in profit or loss. Furthermore, as these financial assets are subject to impairment for credit risk, the changes in expected credit losses are recorded in profit or loss under Cost of risk with a corresponding entry under Unrealised or deferred gains and losses. The applicable impairment rules are described in Note 3.8. 6 FINANCIAL INFORMATION NOTES TO THE CONSOLIDATED FINANCIAL STATEMENTS NOTE 3 UNIVERSAL REGISTRATION DOCUMENT 2023 | SOCIETE GENERALE GROUP | 432EQUITY INSTRUMENTS NOTE 3.3.2 ACCOUNTING PRINCIPLES Equity instruments (shares and share equivalents), that are not held for trading purposes, can be initially designated by the Group to be measured at fair value through other comprehensive income. This choice made instrument by instrument, is irrevocable. These equity instruments are then measured at fair value and the changes in fair value are recognised under Unrealised or deferred gains and losses with no subsequent reclassification to profit or loss. If the instruments are sold, the realised gains and losses are reclassified to Retained earnings at the opening of the next financial year. Only dividend income, if it is considered as a return on investment, is recorded in profit or loss under Net gains or losses on financial instruments at fair value through other comprehensive income. </t>
        </is>
      </c>
      <c r="C75" s="29" t="inlineStr"/>
      <c r="D75" s="29" t="inlineStr"/>
    </row>
    <row r="76" ht="22" customHeight="1">
      <c r="A76" s="27" t="inlineStr">
        <is>
          <t xml:space="preserve">      Principes Comptables Juste Valeur Des Instruments Financiers Evalues Au Cout Amorti</t>
        </is>
      </c>
      <c r="B76" s="29" t="inlineStr">
        <is>
          <t xml:space="preserve">Fair value of financial instruments measured at amortised cost NOTE 3.9 ACCOUNTING PRINCIPLES Definition of fair value Fair value is the price that would be received to sell an asset or paid to transfer a liability in an orderly transaction between market participants at the measurement date. In the absence of observable prices for identical assets or liabilities, the fair value of financial instruments is determined using another measurement technique that maximises the use of observable market inputs based on assumptions that market operators would use to set the price of the instrument in question. For financial instruments that are not recognised at fair value on the balance sheet, the figures disclosed in this note and broken down according to the fair value hierarchy as described in Note 3.4, should not be taken as an estimate of the amount that would be realised if all such financial instruments were to be settled immediately. The fair value of financial instruments includes accrued interest if applicable. </t>
        </is>
      </c>
      <c r="C76" s="29" t="inlineStr"/>
      <c r="D76" s="29" t="inlineStr"/>
    </row>
    <row r="77" ht="22" customHeight="1">
      <c r="A77" s="27" t="inlineStr">
        <is>
          <t xml:space="preserve">      Description de la méthode comptable concernant les instruments financiers [text block]</t>
        </is>
      </c>
      <c r="B77" s="29" t="inlineStr">
        <is>
          <t>FINANCIAL INSTRUMENTS NOTE 3 The financial instruments represent the contractual rights or obligations to receive or to pay cash or other financial assets. The Group’s banking activities generally take the form of financial instruments covering a broad spectrum of assets and liabilities, such as loans, investment portfolios (equity, bonds, etc.), deposits, regulated savings accounts, debt securities issued and derivative instruments (swaps, options, forward contracts, credit derivatives, etc.). In the financial statements, the classification and valuation of financial assets and liabilities depend on their contractual characteristics and the way the entity manages those financial instruments. However, this distinction is not applicable to derivative instruments, which are always measured at fair value in the balance sheet, no matter what their purpose is (market activities or hedging transactions). MAKING IT SIMPLE 6 FINANCIAL INFORMATION NOTES TO THE CONSOLIDATED FINANCIAL STATEMENTS NOTE 3 | SOCIETE GENERALE GROUP | UNIVERSAL REGISTRATION DOCUMENT 2023 407 ACCOUNTING PRINCIPLES Classification of financial assets At initial recognition, financial instruments are classified in the Group balance sheet in one of three categories (amortised cost, fair value through profit or loss, and fair value through other comprehensive income) that determine their accounting treatment and subsequent measurement method. Classification is based on their contractual cash flow characteristics and the entity’s business model for managing the assets. SPPI (Solely Payments of Principal and Interest) • Basic debt ﬁnancial assets NON – SPPI • Complex debt ﬁnancial assets Equity ﬁnancial assets Derivatives instruments • • Collecting contractual cash ﬂows Collecting contractual cash ﬂows and selling Trading portfolio Regardless of the business model + Fair value option (to eliminate or reduce an accounting mismatch) + Fair value through OCI option without subsequent recycling proﬁt or loss (non-trading equity ﬁnancial assets) Cash ﬂow characteristics Business model Accounting classiﬁcation Fair value through OCI with subsequent recycling in profit or loss Fair value through proﬁt or loss Fair value through proﬁt or loss Fair value through proﬁt or loss Amortised cost Fair value through OCI without subsequent recycling in profit or loss The accounting principles for classifying the financial assets require the entity to analyse the contractual cash flows generated by the financial instruments and to analyse the business model for managing the financial instruments. ANALYSIS OF CONTRACTUAL CASH FLOW CHARACTERISTICS The aim of the analysis of contractual cash flow characteristics is to limit the option of recognising revenues from financial assets using the effective interest method exclusively to the instruments whose characteristics are similar to those of a basic lending arrangement, meaning their associated cash flows are highly predictable. All other financial instruments that do not share these characteristics are measured at fair value through profit or loss, regardless of the business model used to manage them. The contractual inflows that represent Solely Payments of Principal and Interest (SPPI) on the principal amount outstanding are consistent with a basic lending arrangement. In a basic lending arrangement, interest predominantly consists of a consideration for the time value of money and for credit risk. Interest may also include a consideration for liquidity risk, administrative costs, and a commercial profit margin. Negative interest is not inconsistent with this definition. All financial assets that are not basic will be mandatorily measured at fair value through profit or loss, regardless of the business model for managing them. 6 FINANCIAL INFORMATION NOTES TO THE CONSOLIDATED FINANCIAL STATEMENTS NOTE 3 UNIVERSAL REGISTRATION DOCUMENT 2023 | SOCIETE GENERALE GROUP | 408 Derivatives qualifying as hedging instruments for accounting purposes are recorded on a separate line in the balance sheet (see Note 3.2). The Group can make the irrevocable decision on a security-by-security basis, to classify and measure any equity instrument (shares and other equity securities) that is not held for trading purposes at fair value through other comprehensive income. Subsequently, the profit or loss accumulated in other comprehensive income will never be reclassified to profit or loss (only dividends on these instruments will be recognised as income). ANALYSIS OF THE BUSINESS MODEL The business model represents how the financial instruments are managed in order to generate cash flows and income. The Group uses several business models in the course of exercising its different business lines. Business models are assessed on how groups of financial instruments are managed together to achieve a particular business objective. The business model is not assessed on an instrument-by-instrument basis, but at a portfolio level, considering relevant evidence such as: how the performance of the portfolio is evaluated and reported to the Group’s Management; p how risks related to financial instruments within that business model are managed; p how managers of the business are compensated; p sales of assets realised or expected (value, frequency, purpose). p To determine the classification and measurement of financial assets, three different business models shall be distinguished: a business model whose objective is to collect contractual cash flows (“Collect” business model); p a business model whose objective is achieved by both collecting contractual cash flows on financial assets and selling these financial assets p (“Collect and Sell” business model); a separate business model for other financial assets, especially those that are held for trading purposes, where collecting contractual cash p flows is only incidental. FAIR VALUE OPTION SPPI financial assets that are not held for trading purposes can be designated, at initial recognition, at fair value through profit or loss if such designation eliminates or significantly reduces discrepancies in the accounting treatment of the related financial assets and liabilities (accounting mismatch). Classification of financial liabilities Financial liabilities are classified into one of the following two categories: financial liabilities at fair value through profit or loss: these are financial liabilities held for trading purposes, which by default include p derivative financial liabilities not qualifying as hedging instruments and non-derivative financial liabilities designated by the Group upon initial recognition to be measured at fair value through profit or loss using the fair value option; debts: these include the other non-derivative financial liabilities and are measured at amortised cost. p Derivative financial assets and liabilities qualifying as hedging instruments are presented on separate lines of the balance sheet (see Note 3.2). Reclassifications of financial assets Reclassifications of financial assets are only required in the exceptional event that the Group changes the business model used to manage these assets. These reclassifications are applied prospectively (no restatement of previously recognised profits, losses or interests). Fair value Fair value is the price that would be received to sell an asset or paid to transfer a liability in an orderly transaction between market participants at the measurement date. The valuation methods used by the Group to establish the fair value of financial instruments are detailed in Note 3.4. Initial recognition Financial assets are recognised on the balance sheet: as at the settlement/delivery date for securities; p as at the trade date for derivatives; p as at the disbursement date for loans. p 6 FINANCIAL INFORMATION NOTES TO THE CONSOLIDATED FINANCIAL STATEMENTS NOTE 3 | SOCIETE GENERALE GROUP | UNIVERSAL REGISTRATION DOCUMENT 2023 409 For instruments measured at fair value, changes in fair value between the trade date and the settlement-delivery date are recorded in net income or in other comprehensive income, depending on the accounting classification of the financial assets in question. The trade date is the date on which the contractual commitment becomes binding and irrevocable for the Group. Upon initial recognition, the financial assets and liabilities are measured at fair value including the transaction costs directly attributable to their acquisition or issuance, except for the financial instruments recognised at fair value through profit or loss, for which these costs are booked directly to the income statement. If the initial fair value is exclusively based on observable market data, any difference between the fair value and the transaction price, i.e. the sales margin, is immediately recognised in profit or loss. However, if one of the valuation inputs is not observable or if the used valuation model is not recognised by the market, the recognition of the sales margin is then generally deferred in profit or loss. For some instruments, due to their complexity, this margin is recognised at their maturity or upon disposal in the event of an early sale. When valuation inputs become observable, any portion of the sales margin that has not yet been recorded is then recognised in profit or loss (see Note 3.4.7). Derecognition of financial assets and liabilities The Group derecognises all or part of a financial asset (or group of similar assets) when the contractual rights to the cash flows on the asset expire or when the Group has transferred the contractual rights to receive the cash flows and substantially all of the risks and rewards linked to ownership of the asset. The Group also derecognises financial assets over which it has retained the contractual rights to the associated cash flows but is contractually obligated to pass these same cash flows through to a third party (“pass-through agreement”) and for which it has transferred substantially all of the risks and rewards. Where the Group has transferred the cash flows of a financial asset but has neither transferred nor retained substantially all of the risks and rewards of its ownership and has effectively not retained control of the financial asset, the Group derecognises it and, where necessary, recognises a separate asset or liability to cover any rights and obligations created or retained as a result of the transfer of the asset. If the Group has retained control of the asset, it continues to recognise it in the balance sheet to the extent of its continuing involvement in said asset. When a financial asset is derecognised in its entirety, a gain or loss on disposal is recorded in the income statement for an amount equal to the difference between the carrying value of the asset and the payment received for it, adjusted where necessary for any unrealised profit or loss previously recognised directly in equity and for the value of any servicing asset or servicing liability. Indemnities billed to borrowers following the prepayment of their loan are recorded in profit or loss on the prepayment date in Interest and similar income. The Group derecognises all or part of a financial liability when it is extinguished, i.e. when the obligation specified in the contract is discharged, cancelled or expired. A financial liability may also be derecognised in the event of a substantial amendment to its contractual conditions or where an exchange is made with the lender for an instrument whose contractual conditions are substantially different. Foreign exchange transactions At the balance sheet date, monetary assets and liabilities denominated in foreign currencies are translated into the entity’s functional currency at the prevailing spot exchange rate. Realised or unrealised foreign exchange losses or gains are recognised under Net gains and losses on financial instruments at fair value through profit or loss. Forward foreign exchange transactions are recognised at fair value based on the forward exchange rate for the remaining maturity. Spot foreign exchange positions are valued using the official spot rates prevailing at the end of the period. Unrealised gains and losses are recognised in the income statement under Net gains and losses on financial instruments at fair value through profit or loss (see Note 3.1), except when hedge accounting is applied to a cash-flow hedge transaction or to a hedge of a net investment in a foreign currency operation (see Note 3.2). At the balance sheet date, non-monetary assets and liabilities denominated in foreign currencies measured at fair value (in particular, shares and other equity instruments) are translated into the entity’s functional currency at the prevailing spot exchange rate. Foreign exchanges losses or gains are recognised either in profit or loss under Net gains and losses on financial instruments at fair value through profit or loss, or under other comprehensive income (Unrealised and deferred gains and losses), depending on the accounting of the gains or losses relative to these assets/liabilities. At the balance sheet date, non-monetary assets and liabilities denominated in foreign currencies measured at historical cost are translated into the entity’s functional currency at the historical exchange rate on initial recognition. 6 FINANCIAL INFORMATION NOTES TO THE CONSOLIDATED FINANCIAL STATEMENTS NOTE 3 UNIVERSAL REGISTRATION DOCUMENT 2023 | SOCIETE GENERALE GROUP | 410</t>
        </is>
      </c>
      <c r="C77" s="29" t="inlineStr"/>
      <c r="D77" s="29" t="inlineStr"/>
    </row>
    <row r="78" ht="22" customHeight="1">
      <c r="A78" s="27" t="inlineStr">
        <is>
          <t xml:space="preserve">         Principes Comptables Prets Creances Et Titres Au Cout Amorti</t>
        </is>
      </c>
      <c r="B78" s="29" t="inlineStr">
        <is>
          <t xml:space="preserve">ACCOUNTING PRINCIPLES Loans, receivables and debt securities are measured at amortised cost where their contractual cash flows are consistent with basic lending arrangements (SPPI) and they are managed under a “Hold to Collect” business model. Subsequent to initial recognition, they are measured at amortised cost using the effective interest method, and their accrued or earned income are recorded in profit or loss under Interest and similar income. Furthermore, as these financial assets are subject to impairment for credit risk, changes in the expected credit losses are recorded in profit or loss under Cost of risk with a corresponding impairment of the amortised cost on the asset side of the balance sheet. The applicable impairment rules are described in Note 3.8. When a loan or a receivable is classified in Stage 3 for impairment (doubtful outstanding), the subsequent accrued interest incremented to the carrying amount of the financial asset before impairment is limited to the interest recognised in profit or loss. The amount of such interest is then calculated by applying the effective interest rate to the net carrying amount of the financial asset (see Note 3.7). Loans granted by the Group may be subject to renegotiations for commercial reasons, while the borrowing customer is not experiencing any financial difficulties or insolvency. Such efforts are undertaken for customers for which the Group agrees to renegotiate their debt at the new market conditions in the interest of preserving or developing a business relationship, in accordance with the credit approval procedures in force and without relinquishing any principal or accrued interest. Except in specific cases where the modification due to the renegotiation would not be considered significant, renegotiated loans are derecognised as at the renegotiation date, and the new loans contracted under the renegotiated terms and conditions replace the previous loans in the balance sheet as at this same date. The new loans are subject to the SPPI test to determine how they are classified in the balance sheet. If a loan qualifies as a basic instrument (SPPI), the handling and implementation fees associated with the new transaction received are included in the effective interest rate of the new instrument. Customer loans at amortised cost include lease receivables where they are classified as finance leases. Leases granted by the Group are classified as finance leases if they transfer substantially all the risks and rewards incidental to ownership of the leased asset to the lessee. Otherwise, they are classified as operating leases (see Note 4.2). These finance lease receivables represent the Group’s net investment in the lease, calculated as the present value of the minimum payments to be received from the lessee, plus any unguaranteed residual value, discounted at the interest rate implicit in the lease. In the event of a subsequent reduction in the estimated unguaranteed residual value used to calculate the lessor’s investment in the finance lease, the present value of this reduction is recognised as a loss Expenses from other activities in the income statement and as a reduction of the finance lease receivables on the asset side of the balance sheet. </t>
        </is>
      </c>
      <c r="C78" s="29" t="inlineStr"/>
      <c r="D78" s="29" t="inlineStr"/>
    </row>
    <row r="79" ht="22" customHeight="1">
      <c r="A79" s="27" t="inlineStr">
        <is>
          <t xml:space="preserve">         Principes Comptables Dettes Au Cout Amorti</t>
        </is>
      </c>
      <c r="B79" s="29" t="inlineStr">
        <is>
          <t xml:space="preserve">Debts NOTE 3.6 ACCOUNTING PRINCIPLES Debts include the non-derivative financial liabilities that are not measured at fair value through profit or loss (these instruments are described in Note 3.1.3). They are recognised in the balance sheet, depending on the type of instrument and counterparty, under Due to banks, Customer deposits, Debt securities issued or Subordinated debt. Subordinated debts are all dated or undated borrowings, whether or not in the form of debt securities, which in the event of the liquidation of the borrowing company may only be redeemed after all other creditors have been paid. Debts are initially recognised at cost, i.e. at the fair value of the amount borrowed net of transaction fees. These liabilities are measured as at the reporting date at amortised cost using the effective interest rate method. As a result, issue or redemption premiums on bonds are amortised over the lifetime of the instruments concerned. Accrued or paid expenses are recorded in profit or loss under Interest and similar expense. The Group’s obligations arising from mortgage savings accounts and plans are recorded under Customer deposits – Regulated savings accounts. A provision may be recorded in respect of such mortgage savings instruments (see Note 8.3). </t>
        </is>
      </c>
      <c r="C79" s="29" t="inlineStr"/>
      <c r="D79" s="29" t="inlineStr"/>
    </row>
    <row r="80" ht="22" customHeight="1">
      <c r="A80" s="27" t="inlineStr">
        <is>
          <t xml:space="preserve">         Principes Comptables Engagements Et Actifs Remis Et Recus En Guarantie</t>
        </is>
      </c>
      <c r="B80" s="29" t="inlineStr">
        <is>
          <t>Commitments and assets pledged and received as securities NOTE 3.10 ACCOUNTING PRINCIPLES Loan commitments The nominal amount of loan commitments is detailed in the table below. Loan commitments that are not considered as financial derivatives or that are not measured at fair value through profit or loss for trading purpose are initially recognised at fair value int the balance sheet. Thereafter, they are provisioned as necessary in accordance with the accounting principles for impairment and provisions (see Note 3.8). Guarantee commitments The nominal amount of guarantee commitments is detailed in the table hereafter. When considered as non-derivative financial instruments, the financial guarantees issued by the Group are initially recognised in the balance sheet at fair value. Thereafter, they are measured at either the amount of the obligation or the amount initially recognised (whichever is higher) less, when appropriate, the cumulative amortisation of a guarantee commission. Where there is objective evidence of impairment, a provision for financial guarantees given is recognised on the liabilities side of the balance sheet (see Note 3.8). Securities commitments Securities bought and sold, which are booked to Financial assets at fair value through profit or loss, Financial assets at fair value through other comprehensive income and Financial assets at amortised cost are recognised on the balance sheet at the settlement-delivery date. Between the trade date and the settlement-delivery date, securities receivable or deliverable are not recognised on the balance sheet. Changes in the fair value of the securities measured at fair value through profit or loss and the securities measured at fair value through other comprehensive income between the trade date and the settlement-delivery date are booked to profit or loss or to equity, depending on the accounting classification of the securities in question. Assets pledged as and received as collateral The financial assets pledged as collateral are carried in the balance sheet whenever the Group has not transferred to the recipients of collateral the contractual rights to receive asset cash flows or substantially all the risks inherent to their ownership. Likewise, the Group does not recognise on its balance sheet the assets received as collateral if the contractual rights to receive these asset cash flows and substantially all the risks and rewards inherent to their ownership have not been transferred to it.</t>
        </is>
      </c>
      <c r="C80" s="29" t="inlineStr"/>
      <c r="D80" s="29" t="inlineStr"/>
    </row>
    <row r="81" ht="22" customHeight="1">
      <c r="A81" s="27" t="inlineStr">
        <is>
          <t xml:space="preserve">         Principes Comptables Actifs Financiers Transferes</t>
        </is>
      </c>
      <c r="B81" s="29" t="inlineStr">
        <is>
          <t>Transferred financial assets NOTE 3.11 ACCOUNTING PRINCIPLES Transferred financial assets that are not derecognised include securities lending transactions and repurchase agreements as well as certain loans transferred to consolidated securitisation vehicles. The tables below show securities lending and repurchase agreements that only concern securities recognised on the asset side of the balance sheet. Securities involved in a repurchase agreement or securities lending transaction are held in their original position on the asset side of the Group’s balance sheet. For repurchase agreements, the obligation to return the amounts deposited is recorded under Liabilities on the liabilities side of the balance sheet, with the exception of the transactions initiated under trading activities, which are recorded under Financial liabilities at fair value through profit or loss. Securities involved in a reverse repurchase agreement or a securities borrowing transaction are not recorded in the Group’s balance sheet. For securities received under a reverse repurchase agreement, the right to recover the amounts delivered by the Group is recorded under Customer Loans and receivables or Due from banks on the asset side of the balance sheet, with the exception of transactions initiated under trading activities which are recorded under “Financial assets” at fair value through profit or loss. If the borrowed securities are subsequently sold, a debt representing the return of these securities to their lender is recorded on the liabilities side of the Group’s balance sheet, under Financial liabilities at fair value through profit or loss. 6 FINANCIAL INFORMATION NOTES TO THE CONSOLIDATED FINANCIAL STATEMENTS NOTE 3 UNIVERSAL REGISTRATION DOCUMENT 2023 | SOCIETE GENERALE GROUP | 470 Securities lending and securities borrowing transactions that are fully matched by cash are assimilated to repurchase and reverse repurchase agreements and are recorded and recognised as such in the balance sheet. With securities lending and repurchase agreements, the Group remains exposed to issuer default (credit risk) and to increases or decreases in the value of securities value (market risk). The underlying securities cannot simultaneously be used as collateral in other transactions.</t>
        </is>
      </c>
      <c r="C81" s="29" t="inlineStr"/>
      <c r="D81" s="29" t="inlineStr"/>
    </row>
    <row r="82" ht="22" customHeight="1">
      <c r="A82" s="27" t="inlineStr">
        <is>
          <t xml:space="preserve">      Description de la méthode comptable concernant les instruments financiers évalués à la juste valeur par le biais du résultat net [text block]</t>
        </is>
      </c>
      <c r="B82" s="29" t="inlineStr">
        <is>
          <t xml:space="preserve">ACCOUNTING PRINCIPLES The trading book contains the financial assets and liabilities held or accrued for the purpose of capital markets activities. This portfolio also includes, among other trading assets, the physical stocks of raw materials that the Group might hold a market-maker on commodity derivatives. Derivative financial instruments are classified into the trading portfolio, unless they qualify as hedging instruments (see Note 3.2). The financial instruments recorded in the trading portfolio are measured at fair value as at the closing date and recognised in the balance sheet under Financial assets or liabilities at fair value through profit or loss. The changes in fair value and revenues associated to those instruments are recorded in profit or loss under Net gains and losses on financial instruments at fair value through profit or loss. FINANCIAL INSTRUMENTS MANDATORILY AT FAIR VALUE THROUGH PROFIT OR LOSS NOTE 3.1.2 ACCOUNTING PRINCIPLES Financial assets measured mandatorily at fair value through profit or loss include: loans, bonds and bond equivalents that are not held for trading purposes and do not pass the SPPI test (non-basic or non-SPPI p instruments); shares and share equivalents that are not classified in any other sub-category: trading book at fair value through profit or loss, instruments p designated by the Group at fair value through other comprehensive income without subsequent reclassification to profit or loss. These assets are recorded at fair value in the balance sheet under Financial assets at fair value through profit or loss and changes in the fair value of these instruments (excluding interest income) are recorded in profit or loss under Net gains or losses on financial instruments at fair value through profit or loss. FINANCIAL INSTRUMENTS AT FAIR VALUE THROUGH PROFIT OR LOSS USING FAIR VALUE NOTE 3.1.3 OPTION ACCOUNTING PRINCIPLES In addition to the financial assets and liabilities held for trading, and the financial assets measured mandatorily at fair value through profit or loss, the same items in the financial statements include the non-derivative financial assets and liabilities that the Group has designated at fair value through profit or loss. Changes in the fair value of these instruments (including interest) are recorded in profit or loss under Net gains or losses on financial instruments at fair value through profit or loss, except the share related to the Group’s own credit risk on financial liabilities which is booked under Unrealised or deferred gains and losses. Furthermore, in case of derecognition of a financial liability at fair value through profit or loss using the fair value option before its contractual maturity, any gains and losses, related to the Group’s own credit risk are booked under Unrealised or deferred gains and losses and then reclassified under Retained earnings at the beginning of the subsequent financial year. For financial assets, this option may only be used to eliminate or significantly reduce accounting mismatches that would otherwise arise from applying different accounting treatments to certain related financial assets and liabilities. For financial liabilities, this option may only be used in the following cases: to eliminate or reduce discrepancies in the accounting treatment of certain related financial assets and liabilities; p when it applies to a hybrid financial instrument with one or more embedded derivatives, which should be recognised separately; p when a group of financial assets and/or liabilities is managed together and its performance is measured at fair value. p The Group thus recognises structured bonds issued by Societe Generale Corporate and Investment Banking at fair value through profit or loss. These issuances are purely commercial and the associated risks are hedged on the market using financial instruments managed in trading portfolios. By using the fair value option, the Group can ensure consistency between the accounting treatment of these bonds and that of the derivatives hedging the associated market risks, which have to be carried at fair value. </t>
        </is>
      </c>
      <c r="C82" s="29" t="inlineStr"/>
      <c r="D82" s="29" t="inlineStr"/>
    </row>
    <row r="83" ht="22" customHeight="1">
      <c r="A83" s="27" t="inlineStr">
        <is>
          <t xml:space="preserve">      Description de la méthode comptable concernant le goodwill [text block]</t>
        </is>
      </c>
      <c r="B83" s="29" t="inlineStr">
        <is>
          <t xml:space="preserve">Goodwill NOTE 2.2 When the Group acquires a company, it integrates in its consolidated balance sheet all of the new subsidiary’s assets and liabilities at fair value. But the acquisition price of a company is generally higher than the net revalued amount of its assets and liabilities. The excess value, called goodwill, can represent part of the company’s intangible capital (reputation, quality of its personnel, market shares, etc.) which contributes to its overall value, or the value of the future synergies that the Group hopes to develop by integrating the new subsidiary in its existing activities. In the consolidated balance sheet, the goodwill is recognised as an intangible asset, the useful life of which is presumed to be unlimited; it is not amortised and therefore does not generate any recurring expense in the Group’s future results. However, every year, the Group assesses whether the value of its goodwill has not depreciated. If it has, an irreversible expense is immediately recognised in the Group results, which indicates that the profitability of the intangible capital of the acquired entity is inferior to initial expectations, or that the anticipated synergies have not been fulfilled. MAKING IT SIMPLE ACCOUNTING PRINCIPLES The Group uses the acquisition method to recognise its business combinations in accordance with IFRS 3 “Business Combinations”. On the acquisition date, the acquisition cost is calculated as the total fair value of all assets given, liabilities incurred or assumed and equity instruments issued in exchange for the control of the acquired entity. The costs directly linked to business combinations are recognised in profit or loss for the period except those related to the issuance of equity or debt instruments. Any contingent consideration is included in the acquisition cost at its fair value on the acquisition date, even if its occurrence is only potential. It is recognised under equity or debt in the balance sheet depending on the settlement alternatives. If recognised as debt, any subsequent adjustment is recorded under income for financial liabilities in accordance with IFRS 9 and within the scope of the appropriate standards for other debts. If recognised as equity instruments, these subsequent adjustments are not recorded. 6 FINANCIAL INFORMATION NOTES TO THE CONSOLIDATED FINANCIAL STATEMENTS NOTE 2 | SOCIETE GENERALE GROUP | UNIVERSAL REGISTRATION DOCUMENT 2023 397 On the acquisition date, as required by IFRS 3, all assets, liabilities, off-balance sheet items and contingent liabilities of this new subsidiary (even if they were not recognised before the combination) are measured individually at their fair value regardless of their purpose. At the same time, non-controlling interests are valued according to their share of the fair value of the identifiable assets and liabilities of the acquired entity. However, for each business combination, the Group may also choose to measure non-controlling interests initially at their fair value, in which case a fraction of goodwill is allocated. Any excess of the price paid over the assessed fair value of the proportion of net assets acquired is recorded on the asset side of the consolidated balance sheet under Goodwill. Any deficit is immediately recognised in profit or loss. On the acquisition date, any stake in this entity already held by the Group is remeasured at fair value through profit or loss. In the case of a step acquisition, goodwill is therefore determined by referring to the fair value on the acquisition date. The analyses and professional appraisals required for this initial valuation must be carried out within 12 months as from the acquisition date, as must any corrections to the value based on new information related to facts and circumstances existing at the acquisition date. Goodwill and non-controlling interests initially recorded are consequently adjusted. On the acquisition date, each item of goodwill is allocated to one or more cash-generating units expected to derive benefits from the acquisition. When the Group reorganises its reporting structure in a way that changes the composition of one or more cash-generating units, goodwill previously allocated to modified units is reallocated to the units affected (new or existing). This reallocation is generally performed using a relative approach based on the normative capital requirements of each cash-generating unit affected. Goodwill is reviewed regularly by the Group and tested for impairment whenever there is any indication that its value may have diminished, and at least once a year. Any impairment of goodwill is calculated based on the recoverable value of the relevant cash-generating unit(s). If the recoverable amount of the cash-generating unit(s) is less than its (their) carrying amount, an irreversible impairment is recorded in the consolidated income statement for the period under Value adjustment on goodwill. </t>
        </is>
      </c>
      <c r="C83" s="29" t="inlineStr"/>
      <c r="D83" s="29" t="inlineStr"/>
    </row>
    <row r="84" ht="22" customHeight="1">
      <c r="A84" s="27" t="inlineStr">
        <is>
          <t xml:space="preserve">      Description de la méthode comptable concernant la dépréciation d’actifs financiers [text block]</t>
        </is>
      </c>
      <c r="B84" s="29" t="inlineStr">
        <is>
          <t xml:space="preserve">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t>
        </is>
      </c>
      <c r="C84" s="29" t="inlineStr"/>
      <c r="D84" s="29" t="inlineStr"/>
    </row>
    <row r="85" ht="22" customHeight="1">
      <c r="A85" s="27" t="inlineStr">
        <is>
          <t xml:space="preserve">      Description de la méthode comptable concernant l’impôt sur le résultat [text block]</t>
        </is>
      </c>
      <c r="B85" s="29" t="inlineStr">
        <is>
          <t xml:space="preserve">INCOME TAX NOTE 6 Income tax expenses are presented separately from other taxes which are classified among Other operating expenses. They are calculated according to the rates and tax regulations applicable in the countries where each consolidated entity is located. Income tax presented in the income statement includes current taxes and deferred taxes: current taxes correspond to the amount of taxes due (or refundable) as calculated according to the n taxable profit base for the reporting period. deferred taxes correspond to the amount of taxes resulting from past transactions and that will be n payable (or refundable) in a future reporting period. MAKING IT SIMPLE ACCOUNTING PRINCIPLES Current taxes Current tax is based on the taxable profits of each consolidated taxable entity and determined in accordance with the rules established by the local taxation authorities, upon which income taxes are payable. This tax expense also includes net allowances for tax adjustments pertaining to income tax. Tax credits arising in respect of interest from loans and income from securities are recorded in the relevant interest account as they are applied in settlement of income taxes for the year. The related tax charge is included under “Income tax” in the income statement. 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Tax uncertainties There may be uncertainty over the tax treatments applied by the Group. If it is probable that the tax Authority will not accept some tax treatments, these uncertainties shall be booked under Tax expenses/income by the counterpart of Provisions for tax adjustments recorded among Tax liabilities. Information on the nature and the amount of the associated risks is not disclosed when the Group considers that such disclosure could seriously undermine its position in a dispute with other parties on the object of the provision. </t>
        </is>
      </c>
      <c r="C85" s="29" t="inlineStr"/>
      <c r="D85" s="29" t="inlineStr"/>
    </row>
    <row r="86" ht="22" customHeight="1">
      <c r="A86" s="27" t="inlineStr">
        <is>
          <t xml:space="preserve">      Description de la méthode comptable concernant les contrats d’assurance et les actifs, passifs, produits et charges liés [text block]</t>
        </is>
      </c>
      <c r="B86" s="29" t="inlineStr">
        <is>
          <t xml:space="preserve">Insurance activities NOTE 4.3 Insurance activities (life insurance, personal protection and non-life insurance) add to the range of products included in the banking services offered to Group customers. These activities are carried out by dedicated subsidiaries, subject to regulations specific to the insurance sector. The rules for measuring and accounting for risks associated with insurance contracts are specific to the Insurance sector as well as the presentation of income and expenses on the Group’s insurance activities that are disclosed in this note and which are classified on the basis of their function. MAKING IT SIMPLE DEFERRED APPLICATION OF IFRS 9 BY INSURANCE SUBSIDIARIES The amendments to IFRS 17 and IFRS 4 published by IASB on 25 June 2020 as well as the Regulation (EU) 2020/2097 published by the European Commission on 15 December 2020 allow financial conglomerates falling within the scope of Directive 2002/87/EC to defer until 1 January 2023 the implementation of IFRS 9 by their entities belonging to the insurance sector. The Group has therefore maintained the decision that all its insurance subsidiaries will defer the effective date of IFRS 9 and will continue to apply IAS 39 as adopted by the European Union. The Group maintained the necessary arrangements to forbid all transfers of financial instruments between its insurance sector and any other sector in the Group that would lead to a derecognition of the instrument by the seller, except for transfers of financial instruments measured at fair value through profit or loss by both sectors involved in such transfers. In accordance with the ANC recommendation of 2 June 2017 related to the consolidated statements of banking institutions with the international accounting standards, separate lines in the consolidated financial statements for clarification purposes: Investments of insurance activities under balance sheet assets, Insurance contracts related liabilities under balance sheet liabilities and Net income from insurance activities under Net banking income in the income statement. The main subsidiaries concerned are Sogécap, Antarius, Sogelife, Oradea Vie, Komercni Pojistovna A.S. and Sogessur. INSURANCE CONTRACTS RELATED LIABILITIES NOTE 4.3.1 ACCOUNTING PRINCIPLES Underwriting reserves of insurance companies Underwriting reserves correspond to the commitments of insurance companies with respect to policyholders and the beneficiaries of policies. In accordance with IFRS 4 on insurance contracts, life and non-life underwriting reserves continue to be measured under the same local regulations, with the exception of certain prudential provisions that are cancelled (liquidity risk provision) or recalculated economically (mainly, overall management reserve). Risks covered by non-life insurance policies are principally linked to home, car and accident protection guarantees. Underwriting reserves comprise reserves for unearned premiums (share of premium income relating to subsequent financial years) and for outstanding claims. Risks covered by life insurance policies are principally death, invalidity and incapacity for work. Life insurance underwriting reserves mainly comprise actuarial reserves, which correspond to the difference between the present value of commitments falling to the insurer and those falling to the policyholder, and the reserve for claims incurred but not settled. In saving-life insurance products: underwriting reserves of saving-life insurance contracts invested in EUR-denominated policies with profit sharing clauses consist primarily p of mathematical provisions and provisions for profit-sharing; underwriting reserves of saving-life insurance contracts invested in unit-linked policies or with a significant insurance clause p (mortality, invalidity, etc.) are measured at the inventory date according to the realisation value of the assets underlying these contracts. Under the principles defined in IFRS 4, and in compliance with local regulations applicable with respect thereto, life insurance policies with discretionary profit-sharing features are subject to “mirror accounting”, whereby any changes in the value of financial assets liable to affect policyholders are recorded in Deferred profit-sharing. This reserve is calculated to reflect the potential rights of policyholders to unrealised gains on financial instruments measured at fair value or their potential share of unrealised losses. 6 FINANCIAL INFORMATION NOTES TO THE CONSOLIDATED FINANCIAL STATEMENTS NOTE 4 | SOCIETE GENERALE GROUP | UNIVERSAL REGISTRATION DOCUMENT 2023 477 To demonstrate the recoverability of the deferred profit-sharing asset in the event of an unrealised net loss, two approaches are verified by the Group in order to show that the liquidity requirements caused by an unfavourable economic environment would not require assets to be sold in the event of unrealised losses: the first approach consists in simulating deterministic (“standardised” or extreme) stress scenarios. This is used to show that in these p scenarios no significant losses would be realised on the assets existing at the balance sheet date for the scenarios tested; the aim of the second approach is to ensure that in the long or medium term, the sale of assets to meet liquidity needs would not generate p any significant losses. The approach is verified considering projections based on extreme scenarios. Moreover, a Liability Adequacy Test (LAT) is also carried out quarterly at the level of each consolidated entities operating in the insurance. This test involves comparing the carrying amount of insurance liabilities with the average economic value using a stochastic model of future cash flows. This test takes into account all of the future cash flows from policies, including benefits, management charges, fees, policy options and guarantees related to the contracts; It does not include future premiums. If the test concludes that the book value is insufficient, the value of insurance liabilities will be adjusted with a corresponding entry in the income statement. Classification of financial liabilities At initial recognition, financial liabilities resulting from the Group’s insurance activities are classified in the following accounting categories: financial liabilities measured at fair value through profit or loss: these are derivative financial liabilities; p financial liabilities measured at fair value option through profit or loss: these are non-derivative financial liabilities that were initially p designated by the Group to be measured at fair value through profit or loss (using the option). These include investment contracts without both discretionary profit-sharing clauses and insurance component, that do not meet the definition of an insurance contract under IFRS 4 (unit-linked insurance contracts only) and are thus governed by IAS 39. INVESTMENTS OF INSURANCE ACTIVITIES NOTE 4.3.2 ACCOUNTING PRINCIPLES Classification of financial instruments When initially recognised, financial assets from Group insurance activities are classified into one of the following four categories: financial assets at fair value through profit or loss: these are financial assets held for trading purposes (see definition in Note 3.1), which by p default include derivative financial assets not qualifying as hedging instruments and non-derivative financial assets designated by the insurance entity upon initial recognition to be carried at fair value through profit or loss (using the option). In particular, insurance entities measure at fair value using the option the financial assets representing unit-linked contracts in order to eliminate the accounting mismatch with the related insurance liabilities, as well as interests in UCITS over which a significant influence exists; available-for-sale financial assets: these are non-derivative financial assets held for an indeterminate period, which the insurance entity p may sell at any time. By default, they are any assets that do not fall into one of the one of the other categories. These instruments are measured at fair value against Unrealised or deferred gains and losses. Interests accrued or paid on debt securities are recognised in profit or loss using the effective interest rate method while dividend income earned on equity securities is recorded under Net gains and losses on available-for-sale financial assets. If there is an objective evidence on an individual basis, the total accumulated unrealised loss previously recorded in shareholders’ equity is reclassified in profit or loss under Net Income from insurance activities; loans and receivables: these include non-derivative financial assets with fixed or determinable payments that are not quoted in an active p market and are not held for trading purposes, not held for sale from the time they are originated or acquired, and not designated upon initial recognition to be carried at fair value through profit or loss (in accordance with the fair value option). They are measured at amortised cost, and impairment, determined on an individual basis, may be recorded if appropriate; held-to-maturity financial assets: these are non-derivative financial assets with fixed or determinable payments and a fixed maturity, that p are quoted in an active market and which the Group has the intention and ability to hold to maturity. They are measured at their amortised cost and may be subject to impairment as appropriate whether objective evidence of impairment exists individually. All these categories are presented on the insurance entity’s balance sheet under the Investments of insurance companies, which also includes investment properties held by insurance entities and hedge derivatives assessed in accordance with the accounting principles respectively presented in Note 8.4 and Note 3.2. Reclassification of financial assets After their initial recognition, financial assets may not be later reclassified as Financial assets at fair value through profit or loss. A non-derivative financial asset initially recognised under Financial assets at fair value through profit or loss as an asset held for trading purposes may only be reclassified out of this category under specific conditions framed by IAS 39 standard. IMPAIRMENT Impairment of financial assets measured at amortised cost For debt instruments not measured at fair value through net income, the criteria used by the insurance entity’s insurance entities to assess individually objective evidence of impairment include the following conditions: a significant decline in the counterparty’s financial situation leads to a high probability of said counterparty being unable to fulfil its overall p commitments, implying then a risk of loss for the insurance entity (the appreciation of this deterioration can be based on the evolution of the rating of the issuers or the variations of the credit spreads changes observed on these markets); the occurrence of late payment of coupons and more generally of arrears of more than 90 days; p or, regardless of whether or not any past-due payments are recorded. There is objective evidence of impairment or legal proceedings have p been initiated (bankruptcy, legal settlement, compulsory liquidation). If there is objective evidence that loans or other receivables, or financial assets classified as held-to-maturity financial assets, are impaired, an impairment is recognised for the difference between the carrying amount and the present value of estimated future recoverable cash flows, taking into account any guarantees. This discount is calculated using the financial assets’ original effective interest rate. The amount of this impairment is deducted from the carrying value of the impaired financial asset. The allocations and reversals of impairments are recorded under “Net income from investments” in the Net income from insurance activities. The impaired loans or receivables are remunerated for accounting purposes by the reversal over time of the discounting to present value, which is recorded under interest income in the Net income from insurance activities. 6 FINANCIAL INFORMATION NOTES TO THE CONSOLIDATED FINANCIAL STATEMENTS NOTE 4 UNIVERSAL REGISTRATION DOCUMENT 2023 | SOCIETE GENERALE GROUP | 480 Impairment of available-for-sale financial assets An available-for-sale financial asset is impaired if there is objective evidence of impairment as a result of one or more events that occurred after the initial recognition of this asset. For listed equity instruments, a significant or prolonged decline in their price below their acquisition cost constitutes objective evidence of impairment. For this purpose, insurance entities consider as impaired listed shares showing an unrealised loss greater than 50% of their acquisition price on the balance sheet date, as well as listed shares for which the quoted prices have been below their acquisition price on every trading day for at least the last 24 months before the balance sheet date. Further factors, such as the financial situation of the issuer or its development outlook, can lead the insurance entities to consider that the cost of its investment may not be recovered even if the abovementioned criteria are not met. An impairment loss is then recorded through net income equal to the difference between the last quoted price of the security on the balance sheet date and its acquisition price. For unlisted equity instruments, the criteria used to assess the evidence of impairment are identical to those mentioned above. The value of these instruments at the balance sheet date is determined using the valuation methods described in Note 3.4. The criteria for the impairment of debt instruments are similar to those for the impairment of financial assets measured at amortised cost. When a decline in the fair value of an available-for-sale financial asset has been recognised directly in shareholders’ equity under Unrealised or deferred gains and losses and subsequent objective evidence of impairment emerges, insurance entities recognise the total accumulated unrealised loss previously recorded in shareholders’ equity in the income statement among under net income from investments in the Net income from insurance activities for equity instruments and under Cost of risk for debt instruments. This cumulative loss is measured as the difference between the acquisition cost (net of any repayments of principal and amortisation) and the present fair value, less any impairment of the financial asset that has already been recorded through profit or loss. Impairment losses recognised through profit or loss on an equity instrument classified as available-for-sale are only reversed through profit or loss when the instrument is sold. Once an equity instrument has been recognised as impaired, any further loss of value is recorded as an additional impairment loss. For debt instruments, however, an impairment loss is reversed through profit or loss if they subsequently recover in value following an improvement in the issuer’s credit risk. OTHER ACCOUNTING PRINCIPLES Accounting principles relative to fair value, initial recognition of financial instruments, derecognition of financial instruments, derivative financial instruments, interest income and expense, transferred financial assets and offsetting of financial instruments are similar to those described in Note 3 “Financial instruments”. NET INCOME FROM INSURANCE ACTIVITIES NOTE 4.3.3 ACCOUNTING PRINCIPLES Income and expense related to insurance contracts Income and expense related to insurance contracts issued by Group insurance companies, associated fee income and expense, and income and expense related to investments of insurance companies are recorded under Net income from insurance activities in the income statement. Other income and expense are recorded under the appropriate headings. Changes in the provision for deferred profit-sharing are recorded under Net income from insurance activities in the income statement or under Unrealised or deferred gains and losses under the appropriate headings for the underlying assets in question. </t>
        </is>
      </c>
      <c r="C86" s="29" t="inlineStr"/>
      <c r="D86" s="29" t="inlineStr"/>
    </row>
    <row r="87" ht="22" customHeight="1">
      <c r="A87" s="27" t="inlineStr">
        <is>
          <t xml:space="preserve">      Description de la méthode comptable concernant les immobilisations incorporelles autres que le goodwill [text block]</t>
        </is>
      </c>
      <c r="B87" s="29"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C87" s="29" t="inlineStr"/>
      <c r="D87" s="29" t="inlineStr"/>
    </row>
    <row r="88" ht="22" customHeight="1">
      <c r="A88" s="27" t="inlineStr">
        <is>
          <t xml:space="preserve">      Description de la méthode comptable concernant les produits et charges d’intérêts [text block]</t>
        </is>
      </c>
      <c r="B88" s="29" t="inlineStr">
        <is>
          <t>Interest income and expense NOTE 3.7 Interest is compensation for a financial service, consisting in a lender making a certain amount of cash available to a borrower for an agreed period of time. Such compensated financing arrangements can be loans, deposits or securities (bonds, negotiable debt securities…). This compensation is a consideration for the time value of money, and additionally for credit risk, liquidity risk and administrative costs, all borne by the lender for the duration of the financing agreement. The interest can also include a margin used by the lending bank to remunerate equity instruments (such as ordinary shares) that are required by prudential regulation to be issued in relation to the amount of financing granted, so as to guarantee its own solvency. Interest is recognised as expense or income over the life of the financing service granted or received, proportionally to the principal amount outstanding. MAKING IT SIMPLE ACCOUNTING PRINCIPLES Interest income and expense are recorded in the income statement under Interest and similar income and Interest and similar expense for all financial instruments measured using the effective interest method (instruments at amortised cost and debt instruments at fair value through other comprehensive income) and for all financial instruments mandatorily measured at fair value through profit and loss and interest rate risk hedging derivatives for the portion of income or expenses representative of the effective interest rate. Negative interest incomes on financial assets are recorded under Interest and similar expense; negative interest expenses on financial liabilities are recorded under Interest and similar income. The effective interest rate is taken to be the rate used to net discount future cash inflows and outflows over the expected life of the instrument in order to establish the net book value of the financial asset or liability. The calculation of this rate considers the future cash flows estimated on the basis of the contractual provisions of the financial instrument without taking account of possible future credit losses and also includes commissions paid or received between the parties where these may be assimilated to interest, directly linked transaction costs, and all types of premiums and discounts. Where a financial asset is classified in Stage 3 for impairment, subsequent interest income is recognised in profit or loss by applying the effective interest rate to the net carrying amount of the financial asset with an offsetting entry equal to the outstanding financial asset before impairment. Moreover, except for those related to employee benefits, provisions recognised as balance sheet liabilities generate interest expenses which are calculated using the same risk-free interest rate as that used to discount the expected outflow of resources as soon as the effects of this update are significant.</t>
        </is>
      </c>
      <c r="C88" s="29" t="inlineStr"/>
      <c r="D88" s="29" t="inlineStr"/>
    </row>
    <row r="89" ht="22" customHeight="1">
      <c r="A89" s="27" t="inlineStr">
        <is>
          <t xml:space="preserve">      Description de la méthode comptable concernant le capital émis [text block]</t>
        </is>
      </c>
      <c r="B89" s="29" t="inlineStr">
        <is>
          <t xml:space="preserve">SHAREHOLDERS’ EQUITY NOTE 7 Equity are the resources contributed to the Group by external shareholders as capital, as well as the cumulative and undistributed results (retained earnings). It also includes resources received when financial instruments are issued and for which the issuer has no contractual obligation to deliver cash to the holders of these instruments. Equity has no contractual maturity, and when compensation is awarded to shareholders or holders of other equity instruments, it does not affect the income statement but directly reduces the retained earnings in the equity. The statement “Changes in Shareholders’ Equity” presents the various changes that affect the components of equity over the reporting period. MAKING IT SIMPLE Treasury shares and shareholders’ equity issued by the Group NOTE 7.1 ACCOUNTING PRINCIPLES Treasury shares Societe Generale shares held by the Group are deducted from consolidated equity irrespective of the purpose for which they are held. Income on these shares is recognised in Retained earnings. Recognition of shares issued by Group subsidiaries, which are bought and sold by the Group, is described in Note 2. Shareholders’ equity issued by the Group Financial instruments issued by the Group are booked in whole or in part to debt or to equity depending on whether or not they contractually oblige the issuer to deliver cash to the holders of the securities. When they are classified as equity, securities issued by Societe Generale are recorded under Other equity instruments. If they are issued by Group subsidiaries, these securities are recognised under Non-controlling interests. External costs associated with issuing equity instruments are deducted directly from equity at their after-tax amount. When they are classified as debt instruments, securities issued by the Group are recorded under Debt securities issued or Subordinated debt depending on their characteristics. They are accounted for in the same way as other financial liabilities measured at amortised cost (see Note 3.6). </t>
        </is>
      </c>
      <c r="C89" s="29" t="inlineStr"/>
      <c r="D89" s="29" t="inlineStr"/>
    </row>
    <row r="90" ht="22" customHeight="1">
      <c r="A90" s="27" t="inlineStr">
        <is>
          <t xml:space="preserve">      Description de la méthode comptable concernant les contrats de location [text block]</t>
        </is>
      </c>
      <c r="B90" s="29"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C90" s="29" t="inlineStr"/>
      <c r="D90" s="29" t="inlineStr"/>
    </row>
    <row r="91" ht="22" customHeight="1">
      <c r="A91" s="27" t="inlineStr">
        <is>
          <t xml:space="preserve">      Description de la méthode comptable concernant les actifs non courants ou les groupes destinés à être cédés qui sont classés comme détenus en vue de la vente et les activités abandonnées [text block]</t>
        </is>
      </c>
      <c r="B91" s="29" t="inlineStr">
        <is>
          <t xml:space="preserve">Non-current assets held for sale and related debt NOTE 2.5 ACCOUNTING PRINCIPLES A non-current asset or group of assets and liabilities is deemed to be “held for sale” if its carrying value will primarily be recovered through a sale and not through its continuing use. For this classification to apply, the asset or group of assets and liabilities must then be immediately available-for-sale in its present condition and it must be highly probable that the sale will occur within twelve months. For this to be the case, the Group must be committed to a plan to sell the asset (or disposal group if assets and liabilities) and have begun actively searching for a buyer. Furthermore, the asset or group of assets and liabilities must be measured at a price that is reasonable in relation to its current fair value. Assets and liabilities into this category are classified as Non-current assets held for sale and Non-current liabilities held for sale, with no netting. If the fair value less selling costs of non-current assets and groups of assets and liabilities held for sale is less that their net carrying value, an impairment is then recognised in profit or loss. Moreover, Non-current assets held for sale are no longer amortised or depreciated. </t>
        </is>
      </c>
      <c r="C91" s="29" t="inlineStr"/>
      <c r="D91" s="29" t="inlineStr"/>
    </row>
    <row r="92" ht="22" customHeight="1">
      <c r="A92" s="27" t="inlineStr">
        <is>
          <t xml:space="preserve">      Description de la méthode comptable concernant la compensation d’instruments financiers [text block]</t>
        </is>
      </c>
      <c r="B92" s="29" t="inlineStr">
        <is>
          <t>Offsetting financial assets and financial liabilities NOTE 3.12 ACCOUNTING PRINCIPLES A financial asset and a financial liability are offset and the net amount presented on the balance sheet when the Group has a legally enforceable right to set off the recognised amounts and intends either to settle the asset and liability on a net basis, or to realise the asset and settle the liability simultaneously. The legal right to set off the recognised amounts must be enforceable in all circumstances, in both the normal course of business and in the event of default of one of the counterparties. In this respect, the Group recognises in its balance sheet the net amount of derivative financial instruments traded with certain clearing houses where they achieve net settlement through a daily cash margining process, or where their gross settlement system has features that eliminate or result in insignificant credit and liquidity risk, and that process receivables and payables in a single settlement process or cycl</t>
        </is>
      </c>
      <c r="C92" s="29" t="inlineStr"/>
      <c r="D92" s="29" t="inlineStr"/>
    </row>
    <row r="93" ht="22" customHeight="1">
      <c r="A93" s="27" t="inlineStr">
        <is>
          <t xml:space="preserve">      Description de la méthode comptable concernant les immobilisations corporelles [text block]</t>
        </is>
      </c>
      <c r="B93" s="29"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C93" s="29" t="inlineStr"/>
      <c r="D93" s="29" t="inlineStr"/>
    </row>
    <row r="94" ht="22" customHeight="1">
      <c r="A94" s="27" t="inlineStr">
        <is>
          <t xml:space="preserve">      Description de la méthode comptable concernant les provisions [text block]</t>
        </is>
      </c>
      <c r="B94" s="29"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Provisions NOTE 8.3 ACCOUNTING PRINCIPLES Under balance sheet liabilities, Provisions are comprised of provisions for financial instruments, disputes and employee benefits. COMMITMENTS UNDER MORTGAGE SAVINGS AGREEMENTS NOTE 8.3.1 ACCOUNTING PRINCIPLES In France, Comptes d’épargne-logement (CEL or mortgage savings accounts) and Plans d’épargne-logement (PEL or mortgage savings plans) are special savings schemes for individual customers which are governed by Law 65-554 of 10 July 1965. These products combine an initial deposit phase in the form of an interest-earning savings account, followed by a lending phase where the deposits are used to provide mortgage loans. The lending phase is subject to the prior existence of the savings phase and is therefore inseparable from it. The savings deposits collected and loans granted are measured at amortised cost. These instruments create two types of commitments for the Group: the obligation to pay interest on customer savings for an indeterminate future period at an interest rate established at the inception of the mortgage savings agreement, and the obligation to subsequently lend to the customer at an interest rate also established at the inception of the savings agreement. If it is clear that commitments under the PEL/CEL agreements will have negative consequences for the Group, a provision is recorded on the liabilities side of the balance sheet. Any changes in these provisions are recognised as net banking income under Net interest income. These provisions only relate to commitments arising from PEL/CEL that are outstanding at the date of calculation. Provisions are calculated for each generation of mortgage savings plans (PEL), with no netting between different PEL generations, and for all mortgage saving accounts (CEL) making up a single generation. During the deposit phase, the underlying commitment used to determine the amount to be provisioned is calculated as the difference between the average expected amount of deposits and the minimum expected amount. These two amounts are determined statistically on the basis of the historical observations of past customer behaviour. During the lending phase, the underlying commitment to be provisioned includes loans already granted but not yet drawn at the date of calculation, and future loans that are considered statistically probable on the basis of deposits that are currently recognised in the balance sheet at the date of calculation and on the basis of historical observations of past customer behaviour. A provision is recognised if the discounted value of expected future earnings for a given generation of PEL/CEL is negative. Earnings are estimated on the basis of interest rates available to individual customers for equivalent savings and loan products, with a similar estimated life and date of inception.</t>
        </is>
      </c>
      <c r="C94" s="29" t="inlineStr"/>
      <c r="D94" s="29" t="inlineStr"/>
    </row>
    <row r="95" ht="22" customHeight="1">
      <c r="A95" s="27" t="inlineStr">
        <is>
          <t xml:space="preserve">      Description de la méthode comptable concernant les transactions dont le paiement est fondé sur des actions [text block]</t>
        </is>
      </c>
      <c r="B95" s="29" t="inlineStr">
        <is>
          <t>Share-based payment plans NOTE 5.3 ACCOUNTING PRINCIPLES Societe Generale, and its subsidiaries, share-based payments include: payments in equity instruments; p cash payments whose amount depends on the performance of equity instruments. p Share-based payments systematically give rise to an operating expense recognised as Personnel expenses in the amount of the fair value of the share-based payments granted to employees and according to their terms of settlement. For equity-settled share-based payments (free shares, stock purchase or subscription options), the fair value of these instruments, measured at the vesting date, is spread over the vesting period and recorded in shareholders’ equity under Issued common stocks and capital reserves. At each accounting date, the number of these instruments is revised in order to take into account performance and service conditions and adjust the overall cost of the plan as originally determined. Expenses recognised under Personnel expenses from the start of the plan are then adjusted accordingly. For cash-settled share-based payments (compensation indexed on Societe Generale, or one of its subsidiaries, shares), the fair value of the amounts payable is recorded under Personnel expenses as an expense over the vesting period against a corresponding liabilities entry recognised in the balance sheet under Other liabilities – Expenses payable on employee benefits. This payables item is then remeasured to take into account performance and presence conditions, as well as changes in the value of the underlying shares. When the expense is hedged by an equity derivative instrument, the effective portion of the change in the fair value of the hedging derivative is recorded in the income statement under Personnel expenses, as well. The Group may award some of its employees stock purchase or subscription options, free shares or rights to a future cash payment indexed to the Societe Generale, or one of its subsidiaries, share price. The options are measured at their fair value when the employees are first notified, without waiting for the conditions that trigger the award to be met, or for the beneficiaries to exercise their options. Group stock-option plans are measured using a binomial formula when the Group has adequate statistics to take into account the behaviour of the option beneficiaries. When such data are not available, the Black &amp;amp; Scholes model or Monte-Carlo model is used. Valuations are performed by independent actuaries.</t>
        </is>
      </c>
      <c r="C95" s="29" t="inlineStr"/>
      <c r="D95" s="29" t="inlineStr"/>
    </row>
    <row r="96" ht="22" customHeight="1">
      <c r="A96" s="27" t="inlineStr">
        <is>
          <t xml:space="preserve">      Principes Comptables Consolidation</t>
        </is>
      </c>
      <c r="B96" s="29" t="inlineStr">
        <is>
          <t>CONSOLIDATION NOTE 2 The various activities of the Societe Generale group in France and abroad are carried out by Societe Generale - Parent company (which includes the Societe Generale foreign branches) and by all of the entities that it controls either directly or indirectly (subsidiaries and joint arrangements) or on which it exercises significant influence (associates). All of these entities make up the scope of the Group consolidation. Consolidation uses a standardised accounting process to give an aggregated presentation of the accounts of Societe Generale – Parent company and its subsidiaries, joint arrangements and associates, presented as if they were a single entity. To do so, the individual accounts of the entities that make up the Group are restated so that they are in accordance with IFRS, as adopted by the European Union, in order to present consistent information in the consolidated financial statements. In addition, the accounting balances (assets, liabilities, income and expense) generated by transactions between Group entities are eliminated through the consolidation process so that the consolidated financial statements present only the transactions and results made with third parties outside of the Group. MAKING IT SIMPLE ACCOUNTING PRINCIPLES The consolidated financial statements of Societe Generale include the financial statements of the parent company and of the main French and foreign companies as well as foreign branches over which the Group exercises control as well as a portion of the financial statements of the companies over which the Group exercises joint control or significant influence. Consolidated entities SUBSIDIARIES Subsidiaries are the entities over which the Group has exclusive control. The Group controls an entity if and only if the three following conditions are met: the Group has power over the entity (ability to direct its relevant activities, i.e. the activities that significantly affect the entity’s returns), p through the holding of voting rights or other rights; and the Group has exposure or rights to variable returns from its involvement with the entity; and p the Group has the ability to use its power over the entity to affect the amount of the Group’s returns. p Power When determining voting rights for the purpose of establishing the Group’s degree of control over an entity and the appropriate consolidation method, potential voting rights are taken into account where they can be freely exercised at the time the assessment is made or at the latest when decisions about the direction of the relevant activities need to be made. Potential voting rights are instruments such as call options on ordinary shares outstanding on the market or rights to convert bonds into new ordinary shares. Some rights are designed to protect the interests of their holder (protective rights) without giving that party power over the investee to which those rights relate. If there are several investors, each with substantive rights that give them the unilateral ability to direct different relevant activities, the investor with that has the current ability to direct the activities that most significantly affect the variable returns of the investee is presumed to have power over the investee. Exposure to variable returns Control exists only if the Group is significantly exposed to the variability of variable returns generated by its investment or its involvement in the entity. These returns, which could be dividends, interest, fees, etc., can be only positive, only negative or both positive and negative. Link between power and variable returns To assess the link between power and variable returns, if the Group has been delegated decision-making rights that it exercises on behalf and for the benefit of third parties (the principals), it is presumed to act as an agent for these principals, and therefore it does not control the entity when it exercises its decision-making power. In asset management activities, an analysis shall be performed in order to determine whether the asset manager is acting as agent or principal when managing the net assets of a fund; the fund is presumed to be controlled by the asset manager if the latter is considered as a principal. 6 FINANCIAL INFORMATION NOTES TO THE CONSOLIDATED FINANCIAL STATEMENTS NOTE 2 UNIVERSAL REGISTRATION DOCUMENT 2023 | SOCIETE GENERALE GROUP | 394 Special case of structured entities A structured entity is an entity that has been designed so that voting or similar rights are not the dominant factor in deciding who controls the entity. Such is the case, for example, when the relevant activities are directed by means of contractual arrangements. A structured entity often presents certain characteristics such as a limited business activity, a specific and carefully defined purpose, or insufficient capital to fund its activities without the use of subordinated financing. Structured entities may assume different legal forms: stock companies, partnerships, securitisation vehicles, mutual funds, unincorporated entities, etc. When assessing the existence of control over a structured entity, all facts and circumstances shall be considered among which: the purpose and design of the entity; p the structuring of the entity; p risks to which the entity is exposed by way of its design and the Group’s exposure to some or all of these risks; p potential returns and benefits for the Group. p Unconsolidated structured entities are those that are not exclusively controlled by the Group. JOINT ARRANGEMENTS Through a joint arrangement (either a joint operation or a joint venture) the Group exercises joint control over an entity if decisions about the direction of its relevant activities require the unanimous consent of the parties that collectively control the entity. Assessing joint control requires an analysis of the rights and obligations of all the parties. In the case of a joint operation, the parties to the arrangement have rights to the assets and obligations for the liabilities. In the case of a joint venture, the parties have rights to the net assets of the entity. ASSOCIATES Associates are companies over which the Group exercises significant influence and are accounted for using the equity method in the Group’s consolidated financial statements. Significant influence is the power to participate in the financial and operating policies of an entity without exercising control. In particular, significant influence can result from Societe Generale being represented on the Board of Directors or Supervisory Board, from its involvement in strategic decisions, from the existence of significant intercompany transactions, from the exchange of management staff, or from the company’s technical dependency on Societe Generale. The Group is assumed to exercise significant influence over the financial and operating policies of an entity when it directly or indirectly holds at least 20% of the voting rights in this entity. Consolidation rules and methods The consolidated financial statements are built up from the financial statements of the entities that are included in the consolidation scope. Companies with a fiscal year ending more than three months before or after that of Societe Generale prepare pro-forma statements for a twelve-month period ended 31 December. All significant balances, profits and transactions between Group companies are eliminated. The results of newly acquired subsidiaries are included in the consolidated financial statements from their effective acquisition date while the results of subsidiaries disposed of during the fiscal year are included up to the date where the Group relinquished control. CONSOLIDATION METHODS The subsidiaries, including the structured entities over which the Group has exclusive control, are fully consolidated. In the consolidated balance sheet, full consolidation consists in replacing the value of the subsidiary’s equity securities held by the Group with each of the subsidiary’s assets and liabilities, in addition to the goodwill recognised when the Group assumed control over the entity (see Note 2.2). In the income statement and the statement of net income and unrealised or deferred gains and losses, the subsidiary’s expense and income items are aggregated with those of the Group. The portion of non-controlling interests in the subsidiary is presented separately in the consolidated balance sheet and income statement. However, in consolidated structured entities that are controlled by the Group, the portions of these entities not owned by the Group are recognised as Debt in the balance sheet. In the case of a joint operation, the Group distinctly recognises in its consolidated financial statements its share in the assets and liabilities as well as its share in the related revenue and expense. Associates and joint ventures are accounted for using the equity method in the consolidated financial statements of the Group. Under the equity method, the investment in an associate is recognised, on initial recognition, under Investments accounted for using the equity method at the cost of the Group’s investment in the joint venture or associate, including goodwill and after the date of acquisition the carrying amount is increased or decreased to recognise the changes in the investor’s share in the net asset value of the investee. 6 FINANCIAL INFORMATION NOTES TO THE CONSOLIDATED FINANCIAL STATEMENTS NOTE 2 | SOCIETE GENERALE GROUP | UNIVERSAL REGISTRATION DOCUMENT 2023 395 These investments are tested for impairment if there is objective evidence of impairment. If the recoverable amount of the investment (value in use or market value net of selling costs, whichever is higher) is lower than its carrying amount, an impairment loss is recorded on the balance sheet at the carrying amount of the investment. Impairment allowances and reversals are recorded under Net income from investments accounted for using the equity method. The Group’s share in the entity’s net income and unrealised or deferred gains and losses is presented on separate lines in the consolidated income statement and the consolidated statement of net income and unrealised or deferred gains and losses. If the Group’s share in the losses of an entity consolidated using the equity method becomes greater than or equal to its ownership interest in the company, the Group ceases to recognise its share in subsequent losses unless it is required to do so by legal or implied obligations, in which case it records a provision for said losses. Capital gains and losses generated on the disposal of companies accounted for using the equity method are recorded under Net income/expense from other assets. TRANSLATION OF FOREIGN ENTITY FINANCIAL STATEMENTS The balance sheet items of consolidated companies reporting in foreign currencies are translated into euro at the official exchange rates prevailing at the closing date. Income statement items of these companies are translated into euros, at the average month-end exchange rates. Gains and losses arising from the translation of capital, reserves, retained earnings and income are recognised under Unrealised or deferred gains and losses – Translation differences. Gains and losses arising from the translation of the capital contribution of foreign branches of Group banks are also included in changes in consolidated shareholders’ equity under the same heading. In accordance with the option allowed under IFRS 1, the Group allocated all differences arising on translation of foreign entity financial statements at 1 January 2004 to consolidated reserves. As a result, if any of these entities are sold, the proceeds from the sale will only include write-backs of those translation differences arising since 1 January 2004. CHANGES IN GROUP’S OWNERSHIP INTEREST IN A CONSOLIDATED ENTITY In the event of an increase in Group’s ownership interest in a subsidiary over which it already exercises control, the differences between the price paid for the additional stake and the assessed fair value of the proportion of net assets acquired at this date is recorded under Retained earnings, Group share. Also, in the event of a reduction in the Group’s ownership interest in a subsidiary over which it keeps control, the difference between the selling price and the carrying amount of the share of interests sold is recorded under Retained earnings, Group share. The costs related to these transactions are recognised directly in equity. When the Group losses control of a consolidated subsidiary, any investment retained in the former subsidiary is remeasured at fair value through profit or loss, at the same time the capital gain or loss is recorded under Net income/expense from assets in the consolidated income statement. The gains or losses on disposals include a share of goodwill previously allocated to the cash-generating units to which the subsidiary belongs. This share’s determination is based on a normative capital allocated to the subsidiary that is sold and to the portion of cash-generating unit that is retained. Commitments to buy out minority shareholders in fully consolidated subsidiaries In some fully consolidated Group subsidiaries, the Group has awarded minority shareholders commitments to buy out their stakes. For the Group, these buyout commitments are put option sales (put options without transfer of the risks and advantages associated with the ownership interest before the option’s exercise). The exercise price for these options can be established using a formula agreed upon at the time of the acquisition of the shares in the subsidiary that takes into account its future performance. It can also be set as the fair value of these shares at the exercise date of the options. The commitments are recorded as follows: in accordance with IAS 32, the Group records a financial liability for the put options granted to minority shareholders of the subsidiaries p over which it exercises control. This liability is initially recognised at the present value of the estimated exercise price of the put options under Other liabilities; the obligation to recognise a liability even though the put options have not been exercised means that, in order to be consistent, the Group p must use the same accounting treatment as the one applied to transactions in Non-controlling interests. As a result, the counterpart of this liability is a write-down in value of non-controlling interests underlying the options, with any balance deducted from Retained earnings, Group share; subsequent variations in this liability (linked to changes in the estimated exercise price of the options and the carrying value of p Non-controlling interests) are recorded in full in Retained earnings, Group share; if the buy-out takes place, the liability is settled by the cash payment linked to the acquisition of non-controlling interests in the subsidiary. p However if, when the commitment reaches its term, the buy-out has not occurred, the liability is written off against Non-controlling interests and Retained earnings, Group share for their respective portions; as long as the options have not been exercised, the results linked to Non-controlling interests with a put option are recorded under p Non-controlling interests on the Group’s consolidated income statemen</t>
        </is>
      </c>
      <c r="C96" s="29" t="inlineStr"/>
      <c r="D96" s="29" t="inlineStr"/>
    </row>
    <row r="97" ht="22" customHeight="1">
      <c r="A97" s="27" t="inlineStr">
        <is>
          <t xml:space="preserve">      Description de la méthode comptable concernant les transactions avec des parties liées [text block]</t>
        </is>
      </c>
      <c r="B97" s="29" t="inlineStr">
        <is>
          <t xml:space="preserve">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t>
        </is>
      </c>
      <c r="C97" s="29" t="inlineStr"/>
      <c r="D97" s="29" t="inlineStr"/>
    </row>
    <row r="98" ht="22" customHeight="1">
      <c r="A98" s="27" t="inlineStr">
        <is>
          <t xml:space="preserve">      Principes Comptables Produits Et Charges Des Autres Activités</t>
        </is>
      </c>
      <c r="B98" s="29" t="inlineStr">
        <is>
          <t xml:space="preserve">Income and expense from other activities NOTE 4.2 ACCOUNTING PRINCIPLES Leasing activities Leases granted by the Group which do not transfer to the lessee virtually all the risks and benefits associated with ownership of the leased asset are classified as operating leases. Assets held under operating leases, including investment property, are recorded on the balance sheet under Tangible and intangible fixed assets at their acquisition cost, less depreciation and impairment (see Note 8.4). Leased assets are depreciated, excluding residual value, over the life of the lease; the latter corresponds to the non-cancellable lease term adjusted for any option to extend the contract that the lessee is reasonably certain to exercise and any early termination options that the lessee is reasonably certain not to exercise (see Note 8.4). Lease payments are recognised as income according to the straight-line method over the term of the lease. Meanwhile, the purpose of the accounting treatment of the income from invoices for maintenance services related to operating leases is to reflect, over the term of the service agreement, a constant margin between this income and the expenses incurred in providing the service. Income and expenses, and capital gains or losses on investment properties and leased assets, as well as income and expense on maintenance services related to operating lease activities, are recorded under Income and expenses from other activities on the Real estate leasing and Equipment leasing lines. These lines also include the losses incurred in the event of a decline in the unguaranteed residual value of finance-lease transactions, and the capital gains or losses on disposal related to unleased assets once the lease finance agreements are terminated. The leases granted by the Group entities may include the maintenance service of the leased equipment. In this case, the portion of rentals corresponding to this maintenance service is spread over the duration of the service (generally the lease contract duration) and, when necessary, considers the progress of the service provided when it is not linear. Real estate development activities As the sale of real estate off plan (housing, office property, retail areas, etc.) is an ongoing service, the margin of this activity is progressively recognised over the construction programme’s duration until the delivery date to the customer. It is recognised under income when this margin is positive and under expenses when this margin is negative. The margin recognised at each closing period reflects the programme’s estimated margin forecast and its stage of completion at the end of the period which depends on the progress in terms of marketing and the project. </t>
        </is>
      </c>
      <c r="C98" s="29" t="inlineStr"/>
      <c r="D98" s="29" t="inlineStr"/>
    </row>
    <row r="99" ht="22" customHeight="1">
      <c r="A99" s="27" t="inlineStr">
        <is>
          <t xml:space="preserve">      Informations relatives aux intérêts détenus dans d’autres entités [text block]</t>
        </is>
      </c>
      <c r="B99" s="29" t="inlineStr">
        <is>
          <t>Companies included in the consolidation scope NOTE 8.5 Country Activity Method* Group ownership interest Group voting interest As at 31.12.2022 As at 31.12.2021 As at 31.12.2022 As at 31.12.2021 South Africa (1) SG JOHANNESBURG Bank FULL 100 100 100 100 Algeria ALD AUTOMOTIVE ALGERIE SPA Specialist Financing FULL 75.94 79.81 99.99 99.99 SOCIETE GENERALE ALGERIE Bank FULL 100 100 100 100 Germany ALD AUTOLEASING D GMBH Specialist Financing FULL 75.94 79.82 100 100 ALD INTERNATIONAL GMBH Specialist Financing FULL 75.94 79.82 100 100 ALD INTERNATIONAL GROUP HOLDINGS GMBH Specialist Financing FULL 75.94 79.82 100 100 ALD LEASE FINANZ GMBH Specialist Financing FULL 100 100 100 100 BANK DEUTSCHES KRAFTFAHRZEUGGEWERBE GMBH Specialist Financing FULL 99.94 99.94 90 51 BDK LEASING UND SERVICE GMBH Specialist Financing FULL 100 100 100 100 CAR PROFESSIONAL FUHRPARKMANAGEMENT UND BERATUNGSGESELLSCHAFT MBH &amp;amp; CO. KG Specialist Financing FULL 75.94 79.82 100 100 CARPOOL GMBH Broker FULL 75.94 79.82 100 100 (6) FLEETPOOL GMBH Specialist Financing FULL 75.94 0 100 0 GEFA BANK GMBH Specialist Financing FULL 100 100 100 100 GEFA VERSICHERUNGSDIENST GMBH Specialist Financing EFS 100 100 100 100 HANSEATIC BANK GMBH &amp;amp; CO KG Specialist Financing FULL 75 75 75 75 HANSEATIC GESELLSCHAFT FUR BANKBETEILIGUNGEN MBH Portfolio Management FULL 75 75 100 100 HSCE HANSEATIC SERVICE CENTER GMBH Services FULL 75 75 100 100 INTERLEASING DELLO HAMBURG G.M.B.H. Specialist Financing FULL 75.94 79.82 100 100 RED &amp;amp; BLACK AUTO GERMANY 4 UG (HAFTUNGSBESCHRANKT) Financial Company FULL 100 100 100 100 (2) RED &amp;amp; BLACK AUTO GERMANY 5 UG (HAFTUNGSBESCHRANKT) Financial Company FULL 0 100 0 100 RED &amp;amp; BLACK AUTO GERMANY 6 UG Financial Company FULL 100 100 100 100 RED &amp;amp; BLACK AUTO GERMANY 7 Financial Company FULL 100 100 100 100 RED &amp;amp; BLACK AUTO GERMANY 8 Financial Company FULL 100 100 100 100 (6) RED &amp;amp; BLACK AUTO GERMANY 9 UG (HAFTUNGSBESCHRANKT) Financial Company FULL 100 0 100 0 SG EQUIPMENT FINANCE GMBH Specialist Financing FULL 100 100 100 100 (1) SG FRANCFORT Bank FULL 100 100 100 100 SOCIETE GENERALE EFFEKTEN GMBH Financial Company FULL 100 100 100 100 6 FINANCIAL INFORMATION NOTES TO THE CONSOLIDATED FINANCIAL STATEMENTS NOTE 8 | SOCIETE GENERALE GROUP | UNIVERSAL REGISTRATION DOCUMENT 2023 519 Country Activity Method* Group ownership interest Group voting interest As at 31.12.2022 As at 31.12.2021 As at 31.12.2022 As at 31.12.2021 Germany SOCIETE GENERALE SECURITIES SERVICES GMBH Specialist Financing FULL 100 100 100 100 (1) SOGECAP DEUTSCHE NIEDERLASSUNG Insurance FULL 100 100 100 100 (1) SOGESSUR DEUTSCHE NIEDERLASSUNG Insurance FULL 100 100 100 100 Australia SOCIETE GENERALE SECURITIES AUSTRALIA PTY LTD Broker FULL 100 100 100 100 (1) SOCIETE GENERALE SYDNEY BRANCH Bank FULL 100 100 100 100 Austria ALD AUTOMOTIVE FUHRPARKMANAGEMENT UND LEASING GMBH Specialist Financing FULL 75.94 79.82 100 100 (1) SG VIENNE Bank FULL 100 100 100 100 Belarus ALD AUTOMOTIVE LLC Specialist Financing FULL 75.94 79.82 100 100 Belgium AXUS FINANCE SRL Specialist Financing FULL 75.94 79.82 100 100 AXUS S.A./NV Specialist Financing FULL 75.94 79.82 100 100 BASTION EUROPEAN INVESTMENTS S.A. Financial Company FULL 60.74 60.74 100 100 PARCOURS BELGIUM Specialist Financing FULL 75.94 79.82 100 100 (1) SG BRUXELLES Bank FULL 100 100 100 100 (1) SG EQUIPMENT FINANCE BENELUX B.V. BELGIAN BRANCH Specialist Financing FULL 100 100 100 100 SOCIETE GENERALE IMMOBEL Financial Company FULL 100 100 100 100 Benin SOCIETE GENERALE BENIN Bank FULL 93.43 93.43 94.1 94.1 Bermuda CATALYST RE INTERNATIONAL LTD. Insurance FULL 100 100 100 100 Brazil ALD AUTOMOTIVE S.A. Specialist Financing FULL 75.94 79.82 100 100 ALD CORRETORA DE SEGUROS LTDA Specialist Financing FULL 75.94 79.82 100 100 BANCO SOCIETE GENERALE BRASIL S.A. Bank FULL 100 100 100 100 SOCIETE GENERALE EQUIPMENT FINANCE S/A – ARRENDAMENTO MERCANTIL Specialist Financing FULL 100 100 100 100 Bulgaria ALD AUTOMOTIVE EOOD Specialist Financing FULL 75.94 79.82 100 100 Burkina Faso SOCIETE GENERALE BURKINA FASO Bank FULL 51.27 51.27 52.61 52.61 6 FINANCIAL INFORMATION NOTES TO THE CONSOLIDATED FINANCIAL STATEMENTS NOTE 8 UNIVERSAL REGISTRATION DOCUMENT 2023 | SOCIETE GENERALE GROUP | 520 Country Activity Method* Group ownership interest Group voting interest As at 31.12.2022 As at 31.12.2021 As at 31.12.2022 As at 31.12.2021 Cayman Islands AEGIS HOLDINGS (OFFSHORE) LTD. Financial Company FULL 100 100 100 100 Cameroon SOCIETE GENERALE CAMEROUN Bank FULL 58.08 58.08 58.08 58.08 Canada 13406300 CANADA INC. (EX-SOCIETE GENERALE CANADA) Bank FULL 100 100 100 100 (1) SOCIETE GENERALE (CANADA BRANCH) Bank FULL 100 100 100 100 SOCIETE GENERALE CAPITAL CANADA INC Broker FULL 100 100 100 100 Chile ALD AUTOMOTIVE LIMITADA Specialist Financing FULL 75.94 79.82 100 100 China SOCIETE GENERALE (CHINA) LIMITED Bank FULL 100 100 100 100 SOCIETE GENERALE LEASING AND RENTING CO. LTD Specialist Financing FULL 100 100 100 100 Colombia ALD AUTOMOTIVE S.A.S Specialist Financing FULL 75.94 79.82 100 100 Congo SOCIETE GENERALE CONGO Bank FULL 93.47 93.47 93.47 93.47 South Korea SG SECURITIES KOREA CO. LTD. Broker FULL 100 100 100 100 (1) SG SEOUL Bank FULL 100 100 100 100 Ivory Coast SOCIETE GENERALE CAPITAL SECURITIES WEST AFRICA Portfolio Management FULL 71.25 71.25 99.98 99.98 SOCIETE GENERALE CÔTE D’IVOIRE Bank FULL 73.25 73.25 73.25 73.25 Croatia ALD AUTOMOTIVE D.O.O. ZA. OPERATIVNI I FINANCIJSKI LEASING Specialist Financing FULL 75.94 79.82 100 100 ALD FLEET SERVICES D.O.O ZA. TRGOVINU I USLUGE Specialist Financing FULL 75.94 79.82 100 100 Curacao (2) SGA SOCIETE GENERALE ACCEPTANCE N.V Financial Company FULL 0 100 0 100 Denmark ALD AUTOMOTIVE A/S Specialist Financing FULL 75.94 79.82 100 100 NF FLEET A/S Specialist Financing FULL 60.75 63.85 80 80 United Arab Emirates (1) SOCIETE GENERALE, DIFC BRANCH (EX-SOCIETE GENERALE DUBAI) Bank FULL 100 100 100 100 6 FINANCIAL INFORMATION NOTES TO THE CONSOLIDATED FINANCIAL STATEMENTS NOTE 8 | SOCIETE GENERALE GROUP | UNIVERSAL REGISTRATION DOCUMENT 2023 521 Country Activity Method* Group ownership interest Group voting interest As at 31.12.2022 As at 31.12.2021 As at 31.12.2022 As at 31.12.2021 Spain ALD AUTOMOTIVE S.A.U. Specialist Financing FULL 75.94 79.82 100 100 ALTURA MARKETS, SOCIEDAD DE VALORES, S.A. Broker EJV 50 50 50 50 (1) GENEFIM SUCURSAL EN ESPANA Real Estate and Real Estate Financing FULL 100 100 100 100 SG EQUIPMENT FINANCE IBERIA, E.F.C, S.A.U (EX-SG EQUIPMENT FINANCE IBERIA, E.F.C, S.A.) Specialist Financing FULL 100 100 100 100 SOCGEN FINANCIACIONES IBERIA, S.L. Bank FULL 100 100 100 100 SOCGEN INVERSIONES FINANCIERAS S.L. (EX-SOCGEN INVERSIONES FINANCIERAS S.A.) Financial Company FULL 100 100 100 100 (1) SOCIETE GENERALE SUCCURSAL EN ESPANA Bank FULL 100 100 100 100 SODEPROM Real Estate and Real Estate Financing FULL 100 100 100 100 (6) SOLUCIONES DE RENTING Y MOVILIDAD, S.L. (SOCIEDAD UNIPERSONAL) Specialist Financing FULL 75.94 0 100 0 Estonia ALD AUTOMOTIVE EESTI A.S. Specialist Financing FULL 56.96 59.87 75.01 75.01 United States of America AEGIS HOLDINGS (ONSHORE) INC. Financial Company FULL 100 100 100 100 SG AMERICAS EQUITIES CORP. Financial Company FULL 100 100 100 100 SG AMERICAS OPERATIONAL SERVICES, LLC Services FULL 100 100 100 100 SG AMERICAS SECURITIES HOLDINGS, LLC Bank FULL 100 100 100 100 SG AMERICAS SECURITIES, LLC Broker FULL 100 100 100 100 SG AMERICAS, INC. Financial Company FULL 100 100 100 100 SG CONSTELLATION, INC. Financial Company FULL 100 100 100 100 SG EQUIPMENT FINANCE USA CORP. Specialist Financing FULL 100 100 100 100 SG MORTGAGE FINANCE CORP. Financial Company FULL 100 100 100 100 SG MORTGAGE SECURITIES, LLC Portfolio Management FULL 100 100 100 100 SG STRUCTURED PRODUCTS, INC. Specialist Financing FULL 100 100 100 100 (5) SGAIH, INC. Financial Company FULL 0 100 0 100 (1) SOCIETE GENERALE (NEW YORK) Bank FULL 100 100 100 100 SOCIETE GENERALE FINANCIAL CORPORATION Financial Company FULL 100 100 100 100 SOCIETE GENERALE INVESTMENT CORPORATION Financial Company FULL 100 100 100 100 SOCIETE GENERALE LIQUIDITY FUNDING, LLC Financial Company FULL 100 100 100 100 6 FINANCIAL INFORMATION NOTES TO THE CONSOLIDATED FINANCIAL STATEMENTS NOTE 8 UNIVERSAL REGISTRATION DOCUMENT 2023 | SOCIETE GENERALE GROUP | 522 Country Activity Method* Group ownership interest Group voting interest As at 31.12.2022 As at 31.12.2021 As at 31.12.2022 As at 31.12.2021 Finland AXUS FINLAND OY Specialist Financing FULL 75.94 79.82 100 100 NF FLEET OY Specialist Financing FULL 60.75 63.85 80 80 France 29 HAUSSMANN EQUILIBRE Portfolio Management FULL 87.1 87.1 87.1 87.1 29 HAUSSMANN EURO RDT Portfolio Management FULL 58.1 58.1 58.1 58.1 29 HAUSSMANN SELECTION EUROPE – K Financial Company FULL 45.23 45.23 45.23 45.23 29 HAUSSMANN SELECTION MONDE Portfolio Management FULL 68.7 68.7 68.7 68.7 908 REPUBLIQUE Real Estate and Real Estate Financing ESI 40 32 40 40 AIR BAIL Specialist Financing FULL 100 100 100 100 AIX – BORD DU LAC – 3 Real Estate and Real Estate Financing EJV 50 50 50 50 AIX – BORD DU LAC – 4 Real Estate and Real Estate Financing EJV 50 50 50 50 ALD Specialist Financing FULL 75.94 79.82 75.94 79.82 ALFORTVILLE BAIGNADE Real Estate and Real Estate Financing ESI 40 40 40 40 AMPERIM Real Estate and Real Estate Financing EJV 50 50 50 50 AMUNDI CREDIT EURO – P Financial Company FULL 57.43 57.43 57.43 57.43 ANNEMASSE-ILOT BERNARD Real Estate and Real Estate Financing FULL 80 80 80 80 ANTALIS S.A. Financial Company FULL 100 100 100 100 ANTARES Real Estate and Real Estate Financing ESI 45 45 45 45 ANTARIUS Insurance FULL 100 100 100 100 ARTISTIK Real Estate and Real Estate Financing ESI 30 30 30 30 (3) AVIVA INVESTORS RESERVE EUROPE Financial Company FULL 0 69.35 0 69.35 BANQUE COURTOIS Bank FULL 100 100 100 100 BANQUE FRANCAISE COMMERCIALE OCEAN INDIEN Bank FULL 50 50 50 50 BANQUE KOLB Bank FULL 100 99.97 100 99.97 BANQUE LAYDERNIER Bank FULL 100 100 100 100 BANQUE NUGER Bank FULL 100 100 100 100 BANQUE POUYANNE Bank ESI 35 35 35 35 BANQUE RHONE-ALPES Bank FULL 99.99 99.99 99.99 99.99 6 FINANCIAL INFORMATION NOTES TO THE CONSOLIDATED FINANCIAL STATEMENTS NOTE 8 | SOCIETE GENERALE GROUP | UNIVERSAL REGISTRATION DOCUMENT 2023 523 Country Activity Method* Group ownership interest Group voting interest As at 31.12.2022 As at 31.12.2021 As at 31.12.2022 As at 31.12.2021 France BANQUE TARNEAUD Bank FULL 100 100 100 100 BAUME LOUBIERE Real Estate and Real Estate Financing ESI 40 40 40 40 BERLIOZ Insurance FULL 84.05 84.05 84.05 84.05 (3) BOURSORAMA INVESTISSEMENT Services FULL 0 100 0 100 (6) BOURSORAMA MASTER HOME LOANS FRANCE Specialist Financing FULL 100 0 100 0 BOURSORAMA S.A. Broker FULL 100 100 100 100 BREMANY LEASE S.A.S. Specialist Financing FULL 75.94 79.82 100 100 CARBURAUTO Group Real Estate Management Company EJV 50 50 50 50 CENTRE IMMO PROMOTION Real Estate and Real Estate Financing FULL 60 60 60 60 CHARTREUX LOT A1 Real Estate and Real Estate Financing FULL 100 100 100 100 COMPAGNIE FINANCIERE DE BOURBON Specialist Financing FULL 99.99 99.99 100 100 COMPAGNIE FONCIERE DE LA MEDITERRANEE (CFM) Group Real Estate Management Company FULL 100 100 100 100 COMPAGNIE GENERALE DE LOCATION D’EQUIPEMENTS Specialist Financing FULL 99.89 99.89 99.89 99.89 CONTE Group Real Estate Management Company EJV 50 50 50 50 CRÉDIT DU NORD Bank FULL 100 100 100 100 DARWIN DIVERSIFIE 0-20 Portfolio Management FULL 89.94 89.94 89.94 89.94 DARWIN DIVERSIFIE 40-60 Portfolio Management FULL 79.78 79.78 79.78 79.78 DARWIN DIVERSIFIE 80-100 Portfolio Management FULL 78.34 78.34 78.34 78.34 DISPONIS Specialist Financing FULL 99.99 99.99 100 100 ECHIQUIER AGENOR EURO SRI MID CAP Insurance FULL 40.85 40.85 40.85 40.85 ESNI – COMPARTIMENT SG-CRÉDIT CLAIMS – 1 Financial Company FULL 100 100 100 100 ETOILE CAPITAL Financial Company FULL 99.99 100 99.99 100 ETOILE MULTI GESTION EUROPE-C Insurance FULL 51.59 51.59 51.59 51.59 ETOILE MULTI GESTION USA – PART P Insurance FULL 35.18 35.18 35.18 35.18 F.E.P. INVESTISSEMENTS Real Estate and Real Estate Financing FULL 100 80 100 100 FCC ALBATROS Portfolio Management FULL 100 100 51 51 (6) FCT LA ROCHE Specialist Financing FULL 100 0 100 0 FEEDER LYX E ST50 D6 Portfolio Management FULL 100 100 100 100 FEEDER LYXOR CAC40 D2-EUR Portfolio Management FULL 100 100 100 100 6 FINANCIAL INFORMATION NOTES TO THE CONSOLIDATED FINANCIAL STATEMENTS NOTE 8 UNIVERSAL REGISTRATION DOCUMENT 2023 | SOCIETE GENERALE GROUP | 524 Country Activity Method* Group ownership interest Group voting interest As at 31.12.2022 As at 31.12.2021 As at 31.12.2022 As at 31.12.2021 France (3) FEEDER LYXOR CAC40 D6 Insurance FULL 0 100 0 100 (2) FEEDER LYXOR EURO STOXX 50 – D9 Financial Company FULL 0 99.98 0 99.98 FENWICK LEASE Specialist Financing FULL 99.99 99.99 100 100 FINASSURANCE SNC Insurance FULL 98.89 98.89 99 99 FRANFINANCE Specialist Financing FULL 99.99 99.99 99.99 99.99 FRANFINANCE LOCATION Specialist Financing FULL 99.99 99.99 100 100 GALYBET Real Estate and Real Estate Financing FULL 100 100 100 100 GENEBANQUE Bank FULL 100 100 100 100 GENECAL FRANCE Specialist Financing FULL 100 100 100 100 GENECAR – SOCIETE GENERALE DE COURTAGE D’ASSURANCE ET DE REASSURANCE Insurance FULL 100 100 100 100 GENECOMI FRANCE Specialist Financing FULL 100 99.64 100 99.64 GENEFIM Real Estate and Real Estate Financing FULL 100 100 100 100 GENEFINANCE Portfolio Management FULL 100 100 100 100 GENEGIS I Group Real Estate Management Company FULL 100 100 100 100 GENEGIS II Group Real Estate Management Company FULL 100 100 100 100 GENEPIERRE Real Estate and Real Estate Financing FULL 56.56 56.68 56.56 56.68 GENEVALMY Group Real Estate Management Company FULL 100 100 100 100 (6) HAGA NYGATA Specialist Financing FULL 100 0 100 0 (6) HIPPOLYTE Specialist Financing FULL 100 0 100 0 HYUNDAI CAPITAL FRANCE (EX SEFIA) Specialist Financing ESI 49.95 99.89 50 100 ILOT AB Real Estate and Real Estate Financing FULL 80 80 80 80 IMMOBILIERE PROMEX Real Estate and Real Estate Financing ESI 35 35 35 35 INVESTIR IMMOBILIER NORMANDIE Real Estate and Real Estate Financing FULL 100 100 100 100 INVESTISSEMENT 81 Financial Company FULL 100 100 100 100 JSJ PROMOTION Real Estate and Real Estate Financing ESI 45 45 45 45 LA CORBEILLERIE Real Estate and Real Estate Financing ESI 40 24 40 40 6 FINANCIAL INFORMATION NOTES TO THE CONSOLIDATED FINANCIAL STATEMENTS NOTE 8 | SOCIETE GENERALE GROUP | UNIVERSAL REGISTRATION DOCUMENT 2023 525 Country Activity Method* Group ownership interest Group voting interest As at 31.12.2022 As at 31.12.2021 As at 31.12.2022 As at 31.12.2021 France LA FONCIERE DE LA DEFENSE Real Estate and Real Estate Financing FULL 100 99.99 100 100 LES ALLEES DE L’EUROPE Real Estate and Real Estate Financing ESI 34 34 34 34 LES JARDINS D’ALHAMBRA Real Estate and Real Estate Financing ESI 35 35 35 35 LES JARDINS DE L’ALCAZAR Real Estate and Real Estate Financing ESI 30 30 30 30 LES MESANGES Real Estate and Real Estate Financing FULL 55 55 55 55 LES TROIS LUCS 13012 Real Estate and Real Estate Financing FULL 100 100 100 100 LES VILLAS VINCENTI Real Estate and Real Estate Financing ESI 30 30 30 30 L’HESPEL Real Estate and Real Estate Financing ESI 30 30 30 30 LOTISSEMENT DES FLEURS Real Estate and Real Estate Financing ESI 30 30 30 30 LYON LA FABRIC Real Estate and Real Estate Financing EJV 50 50 50 50 LYX ACT EURO CLIMAT-D3EUR Insurance FULL 100 100 100 100 LYX ACT EURO CLIMAT-DEUR Insurance FULL 100 100 100 100 LYXOR ACTIONS EURO CLIMAT D4 EUR Insurance FULL 100 100 100 100 LYXOR GL OVERLAY F Portfolio Management FULL 87.27 87.27 87.27 87.27 LYXOR SKYFALL FUND Insurance FULL 88.98 88.98 88.98 88.98 MEDITERRANEE GRAND ARC Real Estate and Real Estate Financing EJV 50 50 50 50 NORBAIL IMMOBILIER Real Estate and Real Estate Financing FULL 100 100 100 100 NORBAIL SOFERGIE Real Estate and Real Estate Financing FULL 100 100 100 100 NORMANDIE REALISATIONS Real Estate and Real Estate Financing FULL 100 100 100 100 ONYX Group Real Estate Management Company EJV 50 50 50 50 OPCI SOGECAPIMMO Real Estate and Real Estate Financing FULL 100 100 100 100 ORADEA VIE Insurance FULL 100 100 100 100 ORPAVIMOB Specialist Financing FULL 100 100 100 100 6 FINANCIAL INFORMATION NOTES TO THE CONSOLIDATED FINANCIAL STATEMENTS NOTE 8 UNIVERSAL REGISTRATION DOCUMENT 2023 | SOCIETE GENERALE GROUP | 526 Country Activity Method* Group ownership interest Group voting interest As at 31.12.2022 As at 31.12.2021 As at 31.12.2022 As at 31.12.2021 France (5) PACTIMO Real Estate and Real Estate Financing FULL 0 100 0 100 PARCOURS Specialist Financing FULL 75.94 79.82 100 100 PARCOURS ANNECY Specialist Financing FULL 75.94 79.82 100 100 PARCOURS BORDEAUX Specialist Financing FULL 75.94 79.82 100 100 PARCOURS NANTES Specialist Financing FULL 75.94 79.82 100 100 PARCOURS STRASBOURG Specialist Financing FULL 75.94 79.82 100 100 PARCOURS TOURS Specialist Financing FULL 75.94 79.82 100 100 PAREL Services FULL 100 100 100 100 PHILIPS MEDICAL CAPITAL FRANCE Specialist Financing FULL 60 60 60 60 PIERRE PATRIMOINE Financial Company FULL 100 100 100 100 PRAGMA Real Estate and Real Estate Financing FULL 100 100 100 100 (6) PRIMONIAL DOUBLE IMMO Real Estate and Real Estate Financing FULL 100 0 100 0 PRIORIS Specialist Financing FULL 94.89 94.89 95 95 PROGEREAL (EX-PROGEREAL S.A.) Real Estate and Real Estate Financing ESI 25.01 25.01 25.01 25.01 PROJECTIM Real Estate and Real Estate Financing FULL 100 60 100 60 RED &amp;amp; BLACK AUTO LEASE FRANCE 1 Financial Company FULL 75.94 79.82 100 100 RED &amp;amp; BLACK CONSUMER FRANCE 2013 Financial Company FULL 100 100 100 100 (2) RED &amp;amp; BLACK HOME LOANS FRANCE 1 Financial Company FULL 0 100 0 100 (6) RED &amp;amp; BLACK HOME LOANS FRANCE 2 Financial Company FULL 100 0 100 0 RIVAPRIM REALISATIONS Real Estate and Real Estate Financing FULL 100 100 100 100 S.C.I. DU DOMAINE DE STONEHAM Real Estate and Real Estate Financing EJV 50 50 50 50 SAGEMCOM LEASE Specialist Financing FULL 99.99 99.99 100 100 SAINTE-MARTHE ILOT C Real Estate and Real Estate Financing ESI 40 40 40 40 SAINTE-MARTHE ILOT D Real Estate and Real Estate Financing ESI 40 40 40 40 SAINT-MARTIN 3 Real Estate and Real Estate Financing EJV 50 50 50 50 SARL BORDEAUX- 20-26 RUE DU COMMERCE Real Estate and Real Estate Financing ESI 30 30 30 30 6 FINANCIAL INFORMATION NOTES TO THE CONSOLIDATED FINANCIAL STATEMENTS NOTE 8 | SOCIETE GENERALE GROUP | UNIVERSAL REGISTRATION DOCUMENT 2023 527 Country Activity Method* Group ownership interest Group voting interest As at 31.12.2022 As at 31.12.2021 As at 31.12.2022 As at 31.12.2021 France SARL D’AMENAGEMENT DU MARTINET Real Estate and Real Estate Financing EJV 50 50 50 50 SARL DE LA VECQUERIE Real Estate and Real Estate Financing ESI 32.5 32.5 32.5 32.5 SARL SEINE CLICHY Real Estate and Real Estate Financing FULL 100 100 100 100 SAS AMIENS – AVENUE DU GENERAL FOY Real Estate and Real Estate Financing FULL 100 80 100 100 SAS BF3 NOGENT THIERS Real Estate and Real Estate Financing ESI 20 20 20 20 SAS BONDUES – CŒUR DE BOURG Real Estate and Real Estate Financing ESI 25 20 25 25 SAS COPRIM RESIDENCES Real Estate and Real Estate Financing FULL 100 100 100 100 SAS ECULLY SO’IN Real Estate and Real Estate Financing FULL 75 75 75 75 SAS FOCH SULLY Real Estate and Real Estate Financing FULL 90 90 90 90 SAS MERIGNAC OASIS URBAINE Real Estate and Real Estate Financing FULL 90 90 90 90 (2) SAS MS FRANCE Real Estate and Real Estate Financing ESI 0 40 0 40 SAS NOAHO AMENAGEMENT Real Estate and Real Estate Financing FULL 100 100 100 100 SAS NORMANDIE HABITAT Real Estate and Real Estate Financing FULL 100 100 100 100 SAS NORMANDIE RESIDENCES Real Estate and Real Estate Financing FULL 100 100 100 100 SAS NOYALIS Real Estate and Real Estate Financing ESI 28 28 28 28 SAS ODESSA DEVELOPPEMENT Real Estate and Real Estate Financing ESI 49 49 49 49 SAS PARNASSE Real Estate and Real Estate Financing FULL 100 100 100 100 SAS PAYSAGES Real Estate and Real Estate Financing FULL 51 51 51 51 SAS PROJECTIM IMMOBILIER Real Estate and Real Estate Financing FULL 100 80 100 100 (6) SAS RESIDENCE AUSTRALIS Real Estate and Real Estate Financing FULL 77 0 77 0 SAS RESIDENCIAL Real Estate and Real Estate Financing FULL 68.4 68.4 68.4 68.4 6 FINANCIAL INFORMATION NOTES TO THE CONSOLIDATED FINANCIAL STATEMENTS NOTE 8 UNIVERSAL REGISTRATION DOCUMENT 2023 | SOCIETE GENERALE GROUP | 528 Country Activity Method* Group ownership interest Group voting interest As at 31.12.2022 As at 31.12.2021 As at 31.12.2022 As at 31.12.2021 France SAS ROANNE LA TRILOGIE Real Estate and Real Estate Financing ESI 41 41 41 41 SAS SCENES DE VIE Real Estate and Real Estate Financing EJV 50 50 50 50 SAS SOAX PROMOTION Real Estate and Real Estate Financing FULL 58.5 58.5 58.5 58.5 SAS SOGEBROWN POISSY Real Estate and Real Estate Financing FULL 100 50 100 50 SAS SOGEMYSJ Real Estate and Real Estate Financing FULL 51 51 51 51 (5) SAS SOGEPROM TERTIAIRE Real Estate and Real Estate Financing FULL 0 100 0 100 SAS SOJEPRIM Real Estate and Real Estate Financing FULL 100 80 100 100 SAS TIR A L’ARC AMENAGEMENT Real Estate and Real Estate Financing EJV 50 40 50 50 SAS TOUR D2 Real Estate and Real Estate Financing JO 50 50 50 50 SAS VILLENEUVE D’ASCQ – RUE DES TECHNIQUES BUREAUX Real Estate and Real Estate Financing EJV 50 40 50 50 SCCV 282 MONTOLIVET 12 Real Estate and Real Estate Financing FULL 60 60 60 60 SCCV ALFORTVILLE MANDELA Real Estate and Real Estate Financing ESI 49 49 49 49 SCCV BAC GALLIENI Real Estate and Real Estate Financing FULL 51 51 51 51 (2) SCCV BAHIA Real Estate and Real Estate Financing FULL 0 51 0 51 SCCV BOIS-GUILLAUME PARC DE HALLEY Real Estate and Real Estate Financing EJV 50 50 50 50 SCCV BOURG BROU Real Estate and Real Estate Financing FULL 60 60 60 60 SCCV BRON CARAVELLE Real Estate and Real Estate Financing EJV 50 50 50 50 SCCV CAEN CASERNE MARTIN Real Estate and Real Estate Financing FULL 100 100 100 100 SCCV CAEN PANORAMIK Real Estate and Real Estate Financing ESI 40 40 40 40 SCCV CANNES JOURDAN Real Estate and Real Estate Financing EJV 50 50 50 50 SCCV CHARTREUX LOT C Real Estate and Real Estate Financing EJV 50 50 50 50 6 FINANCIAL INFORMATION NOTES TO THE CONSOLIDATED FINANCIAL STATEMENTS NOTE 8 | SOCIETE GENERALE GROUP | UNIVERSAL REGISTRATION DOCUMENT 2023 529 Country Activity Method* Group ownership interest Group voting interest As at 31.12.2022 As at 31.12.2021 As at 31.12.2022 As at 31.12.2021 France SCCV CHARTREUX LOT E Real Estate and Real Estate Financing FULL 100 100 100 100 SCCV CHARTREUX LOTS B-D Real Estate and Real Estate Financing FULL 100 100 100 100 SCCV CHOISY LOGEMENT Real Estate and Real Estate Financing FULL 100 67 100 67 SCCV CLICHY BAC D’ASNIERES Real Estate and Real Estate Financing FULL 75 100 75 100 SCCV CLICHY BRC Real Estate and Real Estate Financing EJV 50 50 50 50 (6) SCCV COLOMBES Real Estate and Real Estate Financing ESI 28.66 0 49 0 SCCV COMPIEGNE – RUE DE L’EPARGNE Real Estate and Real Estate Financing ESI 35 35 35 35 SCCV CUGNAUX – LEO LAGRANGE Real Estate and Real Estate Financing EJV 50 50 50 50 SCCV DEVILLE-CARNOT Real Estate and Real Estate Financing FULL 60 60 60 60 SCCV DUNKERQUE PATINOIRE DEVELOPPEMENT Real Estate and Real Estate Financing EJV 50 40 50 50 (6) SCCV EIFFEL FLOQUET Real Estate and Real Estate Financing FULL 51 0 51 0 SCCV EPRON – ZAC L’OREE DU GOLF Real Estate and Real Estate Financing FULL 70 70 70 70 SCCV ESPACES DE DEMAIN Real Estate and Real Estate Financing EJV 50 50 50 50 SCCV ETERVILLE ROUTE D’AUNAY Real Estate and Real Estate Financing EJV 50 50 50 50 SCCV EURONANTES 1E Real Estate and Real Estate Financing EJV 50 50 50 50 SCCV FAVERGES Real Estate and Real Estate Financing FULL 100 100 100 100 SCCV GAMBETTA LA RICHE Real Estate and Real Estate Financing ESI 25 25 25 25 SCCV GIGNAC MOUSSELINE Real Estate and Real Estate Financing FULL 70 70 70 70 SCCV GIVORS ROBICHON Real Estate and Real Estate Financing FULL 85 85 85 85 SCCV HEROUVILLE ILOT A2 Real Estate and Real Estate Financing ESI 33.33 33.33 33.33 33.33 SCCV ISTRES PAPAILLE Real Estate and Real Estate Financing FULL 70 70 70 70 6 FINANCIAL INFORMATION NOTES TO THE CONSOLIDATED FINANCIAL STATEMENTS NOTE 8 UNIVERSAL REGISTRATION DOCUMENT 2023 | SOCIETE GENERALE GROUP | 530 Country Activity Method* Group ownership interest Group voting interest As at 31.12.2022 As at 31.12.2021 As at 31.12.2022 As at 31.12.2021 France SCCV JA LE HAVRE 22 COTY Real Estate and Real Estate Financing ESI 40 40 40 40 SCCV JDA OUISTREHAM Real Estate and Real Estate Financing EJV 50 50 50 50 SCCV KYMA MERIGNAC Real Estate and Real Estate Financing ESI 30 30 30 30 SCCV LA BAULE – LES JARDINS D’ESCOUBLAC Real Estate and Real Estate Financing ESI 25 25 25 25 SCCV LA MADELEINE – PRE CATELAN Real Estate and Real Estate Financing FULL 51 40.8 51 51 SCCV LA MADELEINE SAINT-CHARLES Real Estate and Real Estate Financing EJV 50 40 50 50 SCCV LA PORTE DU CANAL Real Estate and Real Estate Financing EJV 50 50 50 50 SCCV LACASSAGNE BRICKS Real Estate and Real Estate Financing ESI 49 49 49 49 SCCV LE BOUSCAT CARRE SOLARIS Real Estate and Real Estate Financing ESI 25 25 25 25 (6) SCCV LE CENTRAL C1.4 Real Estate and Real Estate Financing ESI 33.4 0 33.4 0 (6) SCCV LES BASTIDES FLEURIES Real Estate and Real Estate Financing FULL 64.29 0 64.29 0 SCCV LES ECRIVAINS Real Estate and Real Estate Financing FULL 70 70 70 70 SCCV LES PATIOS D’OR DE FLEURY LES AUBRAIS Real Estate and Real Estate Financing FULL 64 64 80 80 SCCV LES SUCRES Real Estate and Real Estate Financing EJV 50 50 50 50 SCCV LESQUIN PARC Real Estate and Real Estate Financing EJV 50 40 50 50 SCCV L’IDEAL – MODUS 1.0 Real Estate and Real Estate Financing FULL 80 80 80 80 SCCV LILLE – JEAN MACE Real Estate and Real Estate Financing ESI 33.4 26.72 33.4 33.4 SCCV LOOS GAMBETTA Real Estate and Real Estate Financing ESI 35 35 35 35 (6) SCCV MARCQ EN BAROEUL GABRIEL PERI Real Estate and Real Estate Financing ESI 20 0 20 0 SCCV MARQUETTE CALMETTE Real Estate and Real Estate Financing EJV 50 40 50 50 SCCV MEHUL Real Estate and Real Estate Financing FULL 70 70 70 70 6 FINANCIAL INFORMATION NOTES TO THE CONSOLIDATED FINANCIAL STATEMENTS NOTE 8 | SOCIETE GENERALE GROUP | UNIVERSAL REGISTRATION DOCUMENT 2023 531 Country Activity Method* Group ownership interest Group voting interest As at 31.12.2022 As at 31.12.2021 As at 31.12.2022 As at 31.12.2021 France SCCV MONROC – LOT 3 Real Estate and Real Estate Financing EJV 50 50 50 50 SCCV MONS EQUATION Real Estate and Real Estate Financing ESI 50 40 50 50 (2) SCCV MONTREUIL ACACIA Real Estate and Real Estate Financing FULL 0 80 0 80 SCCV NICE ARENAS Real Estate and Real Estate Financing FULL 100 100 100 100 SCCV NOGENT PLAISANCE Real Estate and Real Estate Financing FULL 60 60 60 60 SCCV NOISY BOISSIERE Real Estate and Real Estate Financing FULL 51 51 51 51 SCCV PARIS ALBERT Real Estate and Real Estate Financing EJV 50 50 50 50 (2) SCCV PARK OCEAN II Real Estate and Real Estate Financing ESI 0 35 0 35 SCCV PRADES BLEU HORIZON Real Estate and Real Estate Financing EJV 50 50 50 50 SCCV QUAI DE SEINE A ALFORTVILLE Real Estate and Real Estate Financing FULL 51 51 51 51 SCCV QUAI NEUF BORDEAUX Real Estate and Real Estate Financing ESI 35 35 35 35 SCCV ROUEN 27 ANGLAIS Real Estate and Real Estate Financing FULL 100 100 100 100 SCCV ROUSSET – LOT 03 Real Estate and Real Estate Financing FULL 70 70 70 70 SCCV SAINT JUST DAUDET Real Estate and Real Estate Financing FULL 80 80 80 80 SCCV SAY Real Estate and Real Estate Financing ESI 35 35 35 35 SCCV SENGHOR Real Estate and Real Estate Financing ESI 35 35 35 35 SCCV SENSORIUM BUREAUX Real Estate and Real Estate Financing EJV 50 40 50 50 SCCV SENSORIUM LOGEMENT Real Estate and Real Estate Financing EJV 50 40 50 50 SCCV SOGAB ILE DE FRANCE Real Estate and Real Estate Financing FULL 80 80 80 80 SCCV SOGAB ROMAINVILLE Real Estate and Real Estate Financing FULL 80 80 80 80 SCCV SOGEPROM LYON HABITAT Real Estate and Real Estate Financing FULL 100 100 100 100 SCCV SOPRAB IDF (EX SCCV ROMAINVILLE DUMAS) Real Estate and Real Estate Financing FULL 70 70 70 70 6 FINANCIAL INFORMATION NOTES TO THE CONSOLIDATED FINANCIAL STATEMENTS NOTE 8 UNIVERSAL REGISTRATION DOCUMENT 2023 | SOCIETE GENERALE GROUP | 532 Country Activity Method* Group ownership interest Group voting interest As at 31.12.2022 As at 31.12.2021 As at 31.12.2022 As at 31.12.2021 France SCCV ST MARTIN DU TOUCH ILOT S9 Real Estate and Real Estate Financing EJV 50 50 50 50 SCCV SWING RIVE GAUCHE Real Estate and Real Estate Financing EJV 50 50 50 50 SCCV TALENCE PUR Real Estate and Real Estate Financing FULL 95 95 95 95 (2) SCCV TASSIN -190 CDG Real Estate and Real Estate Financing ESI 0 35 0 35 (6) SCCV TOULOUSE LES IZARDS Real Estate and Real Estate Financing FULL 51 0 51 0 SCCV TRETS CASSIN LOT 4 Real Estate and Real Estate Financing FULL 70 70 70 70 SCCV VERNAISON – RAZAT Real Estate and Real Estate Financing EJV 50 50 50 50 SCCV VERNONNET-FIESCHI Real Estate and Real Estate Financing FULL 51 51 51 51 SCCV VILLA CHANZY Real Estate and Real Estate Financing ESI 40 40 40 40 SCCV VILLA VALERIANE Real Estate and Real Estate Financing ESI 30 30 30 30 SCCV VILLAS URBAINES Real Estate and Real Estate Financing FULL 80 80 80 80 SCCV VILLENAVE D’ORNON GARDEN VO Real Estate and Real Estate Financing ESI 25 25 25 25 SCCV VILLENEUVE D’ASCQ- RUE DES TECHNIQUES Real Estate and Real Estate Financing EJV 50 40 50 50 (6) SCCV VILLENEUVE VILLAGE BONGARDE Real Estate and Real Estate Financing FULL 51 0 51 0 SCCV VILLEURBANNE TEMPO Real Estate and Real Estate Financing FULL 100 100 100 100 SCCV WAMBRECHIES RESISTANCE Real Estate and Real Estate Financing EJV 50 40 50 50 SCI 1134, AVENUE DE L’EUROPE A CASTELNAU LE LEZ Real Estate and Real Estate Financing EJV 50 50 50 50 SCI 637 ROUTE DE FRANS Real Estate and Real Estate Financing ESI 30 30 30 30 SCI AQPRIM PROMOTION Real Estate and Real Estate Financing FULL 79.8 79.8 50 50 SCI ASC LA BERGEONNERIE Real Estate and Real Estate Financing EJV 42 42 50 50 6 FINANCIAL INFORMATION NOTES TO THE CONSOLIDATED FINANCIAL STATEMENTS NOTE 8 | SOCIETE GENERALE GROUP | UNIVERSAL REGISTRATION DOCUMENT 2023 533 Country Activity Method* Group ownership interest Group voting interest As at 31.12.2022 As at 31.12.2021 As at 31.12.2022 As at 31.12.2021 France SCI AVARICUM Real Estate and Real Estate Financing FULL 99 99 99 99 SCI CENTRE IMMO PROMOTION RESIDENCES Real Estate and Real Estate Financing FULL 80 80 100 100 SCI CHELLES AULNOY MENDES FRANCE Real Estate and Real Estate Financing EJV 50 50 50 50 SCI DU PARC SAINT ETIENNE Real Estate and Real Estate Financing ESI 40 40 40 40 SCI ETAMPES NOTRE-DAME Real Estate and Real Estate Financing EJV 50 50 50 50 SCI LA MANTILLA COMMERCES Real Estate and Real Estate Financing FULL 100 100 100 100 SCI L’ACTUEL Real Estate and Real Estate Financing ESI 30 30 30 30 SCI LAVOISIER Real Estate and Real Estate Financing FULL 80 80 80 80 (2) SCI LE DOMAINE DU PLESSIS Real Estate and Real Estate Financing ESI 0 20 0 20 SCI LE HAMEAU DES GRANDS PRES Real Estate and Real Estate Financing EJV 40 40 40 40 SCI LE MANOIR DE JEREMY Real Estate and Real Estate Financing ESI 40 40 40 40 (2) SCI LES BAIGNOTS Real Estate and Real Estate Financing ESI 0 40 0 40 SCI LES CASTELLINES Real Estate and Real Estate Financing ESI 30 30 30 30 SCI LES JARDINS DE LA BOURBRE Real Estate and Real Estate Financing ESI 40 40 40 40 SCI LES JARDINS D’IRIS Real Estate and Real Estate Financing FULL 60 60 60 60 SCI LES JARDINS DU BLAVET Real Estate and Real Estate Financing ESI 40 40 40 40 SCI LES PORTES DU LEMAN Real Estate and Real Estate Financing FULL 70 70 70 70 (2) SCI LIEUSAINT RUE DE PARIS Real Estate and Real Estate Financing EJV 0 50 0 50 SCI LINAS CŒUR DE VILLE 1 Real Estate and Real Estate Financing FULL 71 70 71 70 SCI LOCMINE – LAMENNAIS Real Estate and Real Estate Financing ESI 30 30 30 30 6 FINANCIAL INFORMATION NOTES TO THE CONSOLIDATED FINANCIAL STATEMENTS NOTE 8 UNIVERSAL REGISTRATION DOCUMENT 2023 | SOCIETE GENERALE GROUP | 534 Country Activity Method* Group ownership interest Group voting interest As at 31.12.2022 As at 31.12.2021 As at 31.12.2022 As at 31.12.2021 France SCI L’OREE DES LACS Real Estate and Real Estate Financing FULL 70 70 70 70 SCI MONTPELLIER JACQUES CŒUR Real Estate and Real Estate Financing EJV 50 50 50 50 (6) SCI PRIMO E+ Real Estate and Real Estate Financing FULL 100 0 100 0 (6) SCI PRIMO N+ Real Estate and Real Estate Financing FULL 100 0 100 0 (6) SCI PRIMO N+2 Real Estate and Real Estate Financing FULL 100 0 100 0 (6) SCI PRIMO N+3 Real Estate and Real Estate Financing FULL 100 0 100 0 SCI PROJECTIM HABITAT Real Estate and Real Estate Financing FULL 100 80 100 100 SCI PROJE</t>
        </is>
      </c>
      <c r="C99" s="29" t="inlineStr"/>
      <c r="D99" s="29" t="inlineStr"/>
    </row>
    <row r="100" ht="22" customHeight="1">
      <c r="A100" s="27" t="inlineStr">
        <is>
          <t xml:space="preserve">         Informations relatives aux entités structurées consolidées [text block]</t>
        </is>
      </c>
      <c r="B100" s="29"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C100" s="29" t="inlineStr"/>
      <c r="D100" s="29" t="inlineStr"/>
    </row>
    <row r="101" ht="22" customHeight="1">
      <c r="A101" s="27" t="inlineStr">
        <is>
          <t xml:space="preserve">         Informations relatives aux intérêts dans des entités structurées non consolidées [text block]</t>
        </is>
      </c>
      <c r="B101" s="29" t="inlineStr">
        <is>
          <t xml:space="preserve">Unconsolidated structured entities NOTE 2.4 The information provided hereafter concerns entities structured but not controlled by the Group. This information is grouped by main type of similar entities, such as Financing activities, Asset management and Others (including Securitisation and Issuing vehicles). Asset financing includes lease finance partnerships and similar vehicles that provide aircraft, rail, shiping or real estate finance facilities. Asset management includes mutual funds managed by the Group’s asset management subsidiaries. Securitisation includes securitisation funds or similar vehicles issuing financial instruments that can be subscribed for by investors and that generate credit risks inherent in an exposure or basket of exposures which can be divided into tranches. The Group’s interests in unconsolidated entities that have been structured by third parties are classified among financial instruments in the consolidated balance sheet according to their nature. INTERESTS IN UNCONSOLIDATED STRUCTURED ENTITIES NOTE 2.4.1 The Group’s interests in an unconsolidated structured entity refer to contractual and non-contractual involvements that expose the Group to the variability of returns from the performance of this structured entity. Such interests can be evidenced by: the holding of equity or debt instruments regardless of their rank of p subordination; other funding (loans, cash facilities, loan commitments, p liquidity facilities); credit enhancement (guarantees, subordinated instruments, p credit derivatives…); issuance of guarantees (guarantee commitments); p derivatives that absorb all or part of the risk of variability of the p structured entity’s returns, except Credit Default Swap (CDS) and options purchased by the Group; contracts remunerated by fees indexed to the structured entity’s p performance; tax consolidation agreements. p 6 FINANCIAL INFORMATION NOTES TO THE CONSOLIDATED FINANCIAL STATEMENTS NOTE 2 UNIVERSAL REGISTRATION DOCUMENT 2023 | SOCIETE GENERALE GROUP | 404 Asset financing Asset management Others (In EURm) 31.12.2022 31.12.2021 31.12.2022 31.12.2021 31.12.2022 31.12.2021 Total balance sheet (1) of the entity 5,898 6,018 18,090 17,635 23,085 23,932 Net carrying amount of Group interests in unconsolidated structured entities Assets 2,646 2,650 2,579 4,659 8,719 8,512 Financial assets at fair value through profit or loss 138 269 2,377 4,445 1,181 979 Financial assets at fair value through other comprehensive income - - - - 51 52 Financial assets at amortised cost 2,503 2,377 43 54 7,486 7,480 Others 5 4 159 160 1 1 Liabilities 1,419 1,490 2,941 4,242 1,410 1,814 Financial liabilities at fair value through profit or loss 99 115 2,530 3,715 175 973 Due to banks and customer deposits 1,257 1,338 384 498 1,235 841 Others 63 37 27 29 - - For Asset management: NAV (Net Asset Value) of funds. (1) The group may grant to these entities repayable advances related to the establishment of working capital, which remain insignificant. However, this year, the Group has not provided any financial support to these entities, except if bound to by contract, and, as of 31 December 2022, does not intend to provide such support. The maximum exposure to loss related to interests in unconsolidated structured entities is measured as: Asset financing Asset management Others (In EURm) 31.12.2022 31.12.2021 31.12.2022 31.12.2021 31.12.2022 31.12.2021 Amortised cost or fair value (according to the measurement of the financial instrument) of non-derivative financial assets entered into with the structured entity 2,538 2,475 4,340 5,096 1,932 1,851 Fair value of derivative financial assets recognised in the balance sheet 59 195 620 1,838 346 372 Notional amount of CDS sold (maximum amount to be paid) - - - - - - Notional amount of loan or guarantee commitments granted 367 112 112 461 1,498 2,331 Maximum exposure to loss 2,964 2,782 5,072 7,395 3,776 4,554 The amount of maximum exposure to loss can be mitigated by: the notional amount of guarantee commitments received; p the fair value of collateral received; p the carrying amount of surety deposits received. p These mitigating amounts must be capped in case of legal or contractual limitation of their realisable or recoverable amounts. They amounted to EUR 1,289 million and mainly concern Others (including Securitisation and Issuing vehicles). INFORMATION ON UNCONSOLIDATED STRUCTURED ENTITIES SPONSORED BY THE GROUP NOTE 2.4.2 The Group may have no ownership interest in a structured entity, but still be considered as a sponsor of this structured entity if it acts or has acted as: a structurer; p an originator for potential investors; p an asset manager; p an implicit or explicit guarantor of the entity’s performance p (in particular via capital or return guarantees granted to mutual fund unit holders). A structured entity is also considered to be sponsored by the Group if its name includes the name of the Group or the name of one of its subsidiaries. Conversely, entities that are structured by the Group according to specific needs expressed by one or more customers or investors are considered to be sponsored by said customers or investors. As at 31 December 2022, the total amount of the balance sheet of these unconsolidated structured entities, sponsored by the Group, and in which the Group does not have any interest, was EUR 4,275 million. In 2022, no significant revenue has been recognised for theses structured entities. </t>
        </is>
      </c>
      <c r="C101" s="29" t="inlineStr"/>
      <c r="D101" s="29" t="inlineStr"/>
    </row>
    <row r="102" ht="22" customHeight="1">
      <c r="A102" s="27" t="inlineStr">
        <is>
          <t xml:space="preserve">         Changements Du Périmètre De Consolidation</t>
        </is>
      </c>
      <c r="B102" s="29" t="inlineStr">
        <is>
          <t xml:space="preserve">Consolidation scope NOTE 2.1 The consolidation scope includes subsidiaries and structured entities under the Group’s exclusive control, joint arrangements (joint ventures and joint operations) and associates whose financial statements are significant relative to the Group’s consolidated financial statements, notably regarding Group consolidated total assets and gross operating income. The main change to the consolidation scope as at 31 December 2022, compared with the scope applicable at the closing date of 31 December 2021, is as follows. SALE OF ROSBANK AND INSURANCE SUBSIDIARIES IN RUSSIA Societe Generale announced on 18 May 2022 the closing of the sale of Rosbank group and the Group’s Russian insurance subsidiaries to Interros Capital. The financial consequences of this sale are presented below: a reduction in the Group’s total balance sheet of EUR 16 billion p mainly including a decrease in Customers loans at amortised cost of EUR 10 billion and a decrease in Customers deposits of EUR 13 billion; a loss on this disposal, reported in Net income/expense from other p assets in 2022, of EUR -3.3 billion. This loss includes a translation difference reclassified into income for EUR -0.5 billion, the cumulated amount at 18 May after an increase of EUR 0.5 billion following the appreciation of the ruble between 1 January 2022 and the date of sale. ACQUISITION OF LEASEPLAN BY ALD On 6 January 2022, the Group announced that Societe Generale and ALD had signed two agreements for ALD to acquire 100% of LeasePlan’s capital. The completion of this acquisition is expected during the first half of 2023 notably subject to receiving the remaining regulatory approvals and to the performance of other standard conditions precedent. The acquisition price totalling EUR 4.5 billion would be paid in cash and in securities. LeasePlan shareholders would receive EUR 1.8 billion in cash and securities representing a pro forma stake of 30.75% of ALD’s capital upon completion of the transaction, as well as shares with warrants attached for an equivalent of 3.12% of the consolidated entity’s capital on a fully diluted basis. On 16 December 2022, ALD announced that it had successfully carried out a capital increase with the preservation of the shareholders’ preferential subscription right for approximately EUR 1.2 billion as part of the LeasePlan acquisition project. Before this increase, Societe Generale held 79.8% of ALD’s social capital. In accordance with its commitment to remain ALD’s majority shareholder in the long term, Societe Generale subscribed to new shares for an amount of approximately EUR 803 million representing about 66.3% of the capital increase and now holds 75.9% of ALD’s social capital. As a result, after the completion of the LeasePlan acquisition, Societe Generale would remain the majority shareholder of ALD with a stake of 52.6%. This stake may be reduced to 51% in the event of the exercise of the shares with warrants attached that would be granted to LeasePlan shareholders to allow them to increase their pro forma stake up to 32.9% of ALD’s social capital. </t>
        </is>
      </c>
      <c r="C102" s="29" t="inlineStr"/>
      <c r="D102"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5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[220000] Statement of financial position, order of liquidity</t>
        </is>
      </c>
      <c r="B3" s="28" t="n"/>
      <c r="C3" s="28" t="n"/>
      <c r="D3" s="28" t="n"/>
    </row>
    <row r="4" ht="22" customHeight="1">
      <c r="A4" s="27" t="inlineStr">
        <is>
          <t xml:space="preserve">   État de la situation financière [abstract]</t>
        </is>
      </c>
      <c r="B4" s="28" t="n"/>
      <c r="C4" s="28" t="n"/>
      <c r="D4" s="28" t="n"/>
    </row>
    <row r="5" ht="22" customHeight="1">
      <c r="A5" s="27" t="inlineStr">
        <is>
          <t xml:space="preserve">      Actifs [abstract]</t>
        </is>
      </c>
      <c r="B5" s="28" t="n"/>
      <c r="C5" s="28" t="n"/>
      <c r="D5" s="28" t="n"/>
    </row>
    <row r="6" ht="22" customHeight="1">
      <c r="A6" s="27" t="inlineStr">
        <is>
          <t xml:space="preserve">         Goodwill</t>
        </is>
      </c>
      <c r="B6" s="30" t="n">
        <v>3781000000</v>
      </c>
      <c r="C6" s="30" t="n">
        <v>3741000000</v>
      </c>
      <c r="D6" s="31" t="inlineStr"/>
    </row>
    <row r="7" ht="22" customHeight="1">
      <c r="A7" s="27" t="inlineStr">
        <is>
          <t xml:space="preserve">         Participations comptabilisées selon la méthode de la mise en équivalence</t>
        </is>
      </c>
      <c r="B7" s="30" t="n">
        <v>146000000</v>
      </c>
      <c r="C7" s="30" t="n">
        <v>95000000</v>
      </c>
      <c r="D7" s="31" t="inlineStr"/>
    </row>
    <row r="8" ht="22" customHeight="1">
      <c r="A8" s="27" t="inlineStr">
        <is>
          <t xml:space="preserve">         Actifs non courants ou groupes destinés à être cédés classés comme détenus en vue de la vente ou détenus en vue de la distribution aux propriétaires</t>
        </is>
      </c>
      <c r="B8" s="30" t="n">
        <v>1081000000</v>
      </c>
      <c r="C8" s="30" t="n">
        <v>27000000</v>
      </c>
      <c r="D8" s="31" t="inlineStr"/>
    </row>
    <row r="9" ht="22" customHeight="1">
      <c r="A9" s="27" t="inlineStr">
        <is>
          <t xml:space="preserve">         Placements Des Activites D Assurance</t>
        </is>
      </c>
      <c r="B9" s="30" t="n">
        <v>158415000000</v>
      </c>
      <c r="C9" s="30" t="n">
        <v>178898000000</v>
      </c>
      <c r="D9" s="31" t="inlineStr"/>
    </row>
    <row r="10" ht="22" customHeight="1">
      <c r="A10" s="27" t="inlineStr">
        <is>
          <t xml:space="preserve">         Ecart De Reevaluation Des Portefeuilles Couverts En Taux Actif</t>
        </is>
      </c>
      <c r="B10" s="30" t="n">
        <v>-2262000000</v>
      </c>
      <c r="C10" s="30" t="n">
        <v>131000000</v>
      </c>
      <c r="D10" s="31" t="inlineStr"/>
    </row>
    <row r="11" ht="22" customHeight="1">
      <c r="A11" s="27" t="inlineStr">
        <is>
          <t xml:space="preserve">         Actifs D Impots</t>
        </is>
      </c>
      <c r="B11" s="30" t="n">
        <v>4696000000</v>
      </c>
      <c r="C11" s="30" t="n">
        <v>4812000000</v>
      </c>
      <c r="D11" s="31" t="inlineStr"/>
    </row>
    <row r="12" ht="22" customHeight="1">
      <c r="A12" s="27" t="inlineStr">
        <is>
          <t xml:space="preserve">         Immobilisations Corporelles Et Incorporelles</t>
        </is>
      </c>
      <c r="B12" s="30" t="n">
        <v>33089000000</v>
      </c>
      <c r="C12" s="30" t="n">
        <v>31968000000</v>
      </c>
      <c r="D12" s="31" t="inlineStr"/>
    </row>
    <row r="13" ht="22" customHeight="1">
      <c r="A13" s="27" t="inlineStr">
        <is>
          <t xml:space="preserve">         Participation Aux Benefices Differee</t>
        </is>
      </c>
      <c r="B13" s="30" t="n">
        <v>1175000000</v>
      </c>
      <c r="C13" s="30" t="n">
        <v>0</v>
      </c>
      <c r="D13" s="31" t="inlineStr"/>
    </row>
    <row r="14" ht="22" customHeight="1">
      <c r="A14" s="27" t="inlineStr">
        <is>
          <t xml:space="preserve">         Trésorerie et soldes bancaires auprès de banques centrales</t>
        </is>
      </c>
      <c r="B14" s="30" t="n">
        <v>207013000000</v>
      </c>
      <c r="C14" s="30" t="n">
        <v>179969000000</v>
      </c>
      <c r="D14" s="30" t="n">
        <v>168179000000</v>
      </c>
    </row>
    <row r="15" ht="22" customHeight="1">
      <c r="A15" s="27" t="inlineStr">
        <is>
          <t xml:space="preserve">         Actifs financiers à la juste valeur par le biais du résultat net</t>
        </is>
      </c>
      <c r="B15" s="30" t="n">
        <v>329437000000</v>
      </c>
      <c r="C15" s="30" t="n">
        <v>342714000000</v>
      </c>
      <c r="D15" s="31" t="inlineStr"/>
    </row>
    <row r="16" ht="22" customHeight="1">
      <c r="A16" s="27" t="inlineStr">
        <is>
          <t xml:space="preserve">         Actifs financiers dérivés détenus à des fins de couverture</t>
        </is>
      </c>
      <c r="B16" s="30" t="n">
        <v>32850000000</v>
      </c>
      <c r="C16" s="30" t="n">
        <v>13239000000</v>
      </c>
      <c r="D16" s="31" t="inlineStr"/>
    </row>
    <row r="17" ht="22" customHeight="1">
      <c r="A17" s="27" t="inlineStr">
        <is>
          <t xml:space="preserve">         Actifs financiers à la juste valeur par le biais des autres éléments du résultat global</t>
        </is>
      </c>
      <c r="B17" s="30" t="n">
        <v>37463000000</v>
      </c>
      <c r="C17" s="30" t="n">
        <v>43450000000</v>
      </c>
      <c r="D17" s="31" t="inlineStr"/>
    </row>
    <row r="18" ht="22" customHeight="1">
      <c r="A18" s="27" t="inlineStr">
        <is>
          <t xml:space="preserve">         Titres Au Cout Amorti</t>
        </is>
      </c>
      <c r="B18" s="30" t="n">
        <v>21430000000</v>
      </c>
      <c r="C18" s="30" t="n">
        <v>19371000000</v>
      </c>
      <c r="D18" s="31" t="inlineStr"/>
    </row>
    <row r="19" ht="22" customHeight="1">
      <c r="A19" s="27" t="inlineStr">
        <is>
          <t xml:space="preserve">         Prets Et Creances Sur Les Etablissements De Credit Au Cout Amorti</t>
        </is>
      </c>
      <c r="B19" s="30" t="n">
        <v>66903000000</v>
      </c>
      <c r="C19" s="30" t="n">
        <v>55972000000</v>
      </c>
      <c r="D19" s="31" t="inlineStr"/>
    </row>
    <row r="20" ht="22" customHeight="1">
      <c r="A20" s="27" t="inlineStr">
        <is>
          <t xml:space="preserve">         Prets Et Creances Sur La Clientele Au Cout Amorti</t>
        </is>
      </c>
      <c r="B20" s="30" t="n">
        <v>506529000000</v>
      </c>
      <c r="C20" s="30" t="n">
        <v>497164000000</v>
      </c>
      <c r="D20" s="31" t="inlineStr"/>
    </row>
    <row r="21" ht="22" customHeight="1">
      <c r="A21" s="27" t="inlineStr">
        <is>
          <t xml:space="preserve">         Autres actifs</t>
        </is>
      </c>
      <c r="B21" s="30" t="n">
        <v>85072000000</v>
      </c>
      <c r="C21" s="30" t="n">
        <v>92898000000</v>
      </c>
      <c r="D21" s="31" t="inlineStr"/>
    </row>
    <row r="22" ht="22" customHeight="1">
      <c r="A22" s="27" t="inlineStr">
        <is>
          <t xml:space="preserve">         Total des actifs</t>
        </is>
      </c>
      <c r="B22" s="30" t="n">
        <v>1486818000000</v>
      </c>
      <c r="C22" s="30" t="n">
        <v>1464449000000</v>
      </c>
      <c r="D22" s="31" t="inlineStr"/>
    </row>
    <row r="23" ht="22" customHeight="1">
      <c r="A23" s="27" t="inlineStr">
        <is>
          <t xml:space="preserve">      Capitaux propres et passifs [abstract]</t>
        </is>
      </c>
      <c r="B23" s="28" t="n"/>
      <c r="C23" s="28" t="n"/>
      <c r="D23" s="28" t="n"/>
    </row>
    <row r="24" ht="22" customHeight="1">
      <c r="A24" s="27" t="inlineStr">
        <is>
          <t xml:space="preserve">         Capitaux propres [abstract]</t>
        </is>
      </c>
      <c r="B24" s="28" t="n"/>
      <c r="C24" s="28" t="n"/>
      <c r="D24" s="28" t="n"/>
    </row>
    <row r="25" ht="22" customHeight="1">
      <c r="A25" s="27" t="inlineStr">
        <is>
          <t xml:space="preserve">            Capitaux propres attribuables aux propriétaires de la société mère [Abstract]</t>
        </is>
      </c>
      <c r="B25" s="28" t="n"/>
      <c r="C25" s="28" t="n"/>
      <c r="D25" s="28" t="n"/>
    </row>
    <row r="26" ht="22" customHeight="1">
      <c r="A26" s="27" t="inlineStr">
        <is>
          <t xml:space="preserve">               Sous Total Capitaux Propres Part Du Groupe Avant OCI</t>
        </is>
      </c>
      <c r="B26" s="30" t="n">
        <v>66669000000</v>
      </c>
      <c r="C26" s="30" t="n">
        <v>65719000000</v>
      </c>
      <c r="D26" s="31" t="inlineStr"/>
    </row>
    <row r="27" ht="22" customHeight="1">
      <c r="A27" s="27" t="inlineStr">
        <is>
          <t xml:space="preserve">               Actions Ordinaires Et Reserves Liees</t>
        </is>
      </c>
      <c r="B27" s="30" t="n">
        <v>21248000000</v>
      </c>
      <c r="C27" s="30" t="n">
        <v>21913000000</v>
      </c>
      <c r="D27" s="31" t="inlineStr"/>
    </row>
    <row r="28" ht="22" customHeight="1">
      <c r="A28" s="27" t="inlineStr">
        <is>
          <t xml:space="preserve">               Autres Instruments De Capitaux Propres</t>
        </is>
      </c>
      <c r="B28" s="30" t="n">
        <v>9136000000</v>
      </c>
      <c r="C28" s="30" t="n">
        <v>7534000000</v>
      </c>
      <c r="D28" s="31" t="inlineStr"/>
    </row>
    <row r="29" ht="22" customHeight="1">
      <c r="A29" s="27" t="inlineStr">
        <is>
          <t xml:space="preserve">               Reserves Consolidees</t>
        </is>
      </c>
      <c r="B29" s="30" t="n">
        <v>34267000000</v>
      </c>
      <c r="C29" s="30" t="n">
        <v>30631000000</v>
      </c>
      <c r="D29" s="31" t="inlineStr"/>
    </row>
    <row r="30" ht="22" customHeight="1">
      <c r="A30" s="27" t="inlineStr">
        <is>
          <t xml:space="preserve">               Resultat De L Exercice</t>
        </is>
      </c>
      <c r="B30" s="30" t="n">
        <v>2018000000</v>
      </c>
      <c r="C30" s="30" t="n">
        <v>5641000000</v>
      </c>
      <c r="D30" s="31" t="inlineStr"/>
    </row>
    <row r="31" ht="22" customHeight="1">
      <c r="A31" s="27" t="inlineStr">
        <is>
          <t xml:space="preserve">               Gains Et Pertes Comptabilises Directement En Capitaux Propres</t>
        </is>
      </c>
      <c r="B31" s="30" t="n">
        <v>-218000000</v>
      </c>
      <c r="C31" s="30" t="n">
        <v>-652000000</v>
      </c>
      <c r="D31" s="31" t="inlineStr"/>
    </row>
    <row r="32" ht="22" customHeight="1">
      <c r="A32" s="27" t="inlineStr">
        <is>
          <t xml:space="preserve">               Total capitaux propres attribuables aux propriétaires de la société mère</t>
        </is>
      </c>
      <c r="B32" s="30" t="n">
        <v>66451000000</v>
      </c>
      <c r="C32" s="30" t="n">
        <v>65067000000</v>
      </c>
      <c r="D32" s="31" t="inlineStr"/>
    </row>
    <row r="33" ht="22" customHeight="1">
      <c r="A33" s="27" t="inlineStr">
        <is>
          <t xml:space="preserve">            Participations ne donnant pas le contrôle</t>
        </is>
      </c>
      <c r="B33" s="30" t="n">
        <v>6331000000</v>
      </c>
      <c r="C33" s="30" t="n">
        <v>5796000000</v>
      </c>
      <c r="D33" s="31" t="inlineStr"/>
    </row>
    <row r="34" ht="22" customHeight="1">
      <c r="A34" s="27" t="inlineStr">
        <is>
          <t xml:space="preserve">            Total capitaux propres</t>
        </is>
      </c>
      <c r="B34" s="30" t="n">
        <v>72782000000</v>
      </c>
      <c r="C34" s="30" t="n">
        <v>70863000000</v>
      </c>
      <c r="D34" s="30" t="n">
        <v>67012000000</v>
      </c>
    </row>
    <row r="35" ht="22" customHeight="1">
      <c r="A35" s="27" t="inlineStr">
        <is>
          <t xml:space="preserve">         Passifs [abstract]</t>
        </is>
      </c>
      <c r="B35" s="28" t="n"/>
      <c r="C35" s="28" t="n"/>
      <c r="D35" s="28" t="n"/>
    </row>
    <row r="36" ht="22" customHeight="1">
      <c r="A36" s="27" t="inlineStr">
        <is>
          <t xml:space="preserve">            Provisions</t>
        </is>
      </c>
      <c r="B36" s="30" t="n">
        <v>4579000000</v>
      </c>
      <c r="C36" s="30" t="n">
        <v>4850000000</v>
      </c>
      <c r="D36" s="31" t="inlineStr"/>
    </row>
    <row r="37" ht="22" customHeight="1">
      <c r="A37" s="27" t="inlineStr">
        <is>
          <t xml:space="preserve">            Passifs inclus dans des groupes destinés à être cédés classés comme détenus en vue de la vente</t>
        </is>
      </c>
      <c r="B37" s="30" t="n">
        <v>220000000</v>
      </c>
      <c r="C37" s="30" t="n">
        <v>1000000</v>
      </c>
      <c r="D37" s="31" t="inlineStr"/>
    </row>
    <row r="38" ht="22" customHeight="1">
      <c r="A38" s="27" t="inlineStr">
        <is>
          <t xml:space="preserve">            Ecart De Reevaluation Des Portefeuilles Couverts En Taux</t>
        </is>
      </c>
      <c r="B38" s="30" t="n">
        <v>-9659000000</v>
      </c>
      <c r="C38" s="30" t="n">
        <v>2832000000</v>
      </c>
      <c r="D38" s="31" t="inlineStr"/>
    </row>
    <row r="39" ht="22" customHeight="1">
      <c r="A39" s="27" t="inlineStr">
        <is>
          <t xml:space="preserve">            Passifs D Impots</t>
        </is>
      </c>
      <c r="B39" s="30" t="n">
        <v>1638000000</v>
      </c>
      <c r="C39" s="30" t="n">
        <v>1577000000</v>
      </c>
      <c r="D39" s="31" t="inlineStr"/>
    </row>
    <row r="40" ht="22" customHeight="1">
      <c r="A40" s="27" t="inlineStr">
        <is>
          <t xml:space="preserve">            Passifs Relatifs Aux Contrats Des Activites D Assurance</t>
        </is>
      </c>
      <c r="B40" s="30" t="n">
        <v>141688000000</v>
      </c>
      <c r="C40" s="30" t="n">
        <v>155288000000</v>
      </c>
      <c r="D40" s="31" t="inlineStr"/>
    </row>
    <row r="41" ht="22" customHeight="1">
      <c r="A41" s="27" t="inlineStr">
        <is>
          <t xml:space="preserve">            Passifs financiers à la juste valeur par le biais du résultat net</t>
        </is>
      </c>
      <c r="B41" s="30" t="n">
        <v>300618000000</v>
      </c>
      <c r="C41" s="30" t="n">
        <v>307563000000</v>
      </c>
      <c r="D41" s="31" t="inlineStr"/>
    </row>
    <row r="42" ht="22" customHeight="1">
      <c r="A42" s="27" t="inlineStr">
        <is>
          <t xml:space="preserve">            Passifs financiers dérivés détenus à des fins de couverture</t>
        </is>
      </c>
      <c r="B42" s="30" t="n">
        <v>46164000000</v>
      </c>
      <c r="C42" s="30" t="n">
        <v>10425000000</v>
      </c>
      <c r="D42" s="31" t="inlineStr"/>
    </row>
    <row r="43" ht="22" customHeight="1">
      <c r="A43" s="27" t="inlineStr">
        <is>
          <t xml:space="preserve">            Dettes Représentées Par Un Titre</t>
        </is>
      </c>
      <c r="B43" s="30" t="n">
        <v>133176000000</v>
      </c>
      <c r="C43" s="30" t="n">
        <v>135324000000</v>
      </c>
      <c r="D43" s="31" t="inlineStr"/>
    </row>
    <row r="44" ht="22" customHeight="1">
      <c r="A44" s="27" t="inlineStr">
        <is>
          <t xml:space="preserve">            Dettes Envers Les Etablissements De Credit et Assimiles</t>
        </is>
      </c>
      <c r="B44" s="30" t="n">
        <v>132988000000</v>
      </c>
      <c r="C44" s="30" t="n">
        <v>139177000000</v>
      </c>
      <c r="D44" s="31" t="inlineStr"/>
    </row>
    <row r="45" ht="22" customHeight="1">
      <c r="A45" s="27" t="inlineStr">
        <is>
          <t xml:space="preserve">            Dettes Envers La Clientele</t>
        </is>
      </c>
      <c r="B45" s="30" t="n">
        <v>530764000000</v>
      </c>
      <c r="C45" s="30" t="n">
        <v>509133000000</v>
      </c>
      <c r="D45" s="31" t="inlineStr"/>
    </row>
    <row r="46" ht="22" customHeight="1">
      <c r="A46" s="27" t="inlineStr">
        <is>
          <t xml:space="preserve">            Autres passifs</t>
        </is>
      </c>
      <c r="B46" s="30" t="n">
        <v>107553000000</v>
      </c>
      <c r="C46" s="30" t="n">
        <v>106305000000</v>
      </c>
      <c r="D46" s="31" t="inlineStr"/>
    </row>
    <row r="47" ht="22" customHeight="1">
      <c r="A47" s="27" t="inlineStr">
        <is>
          <t xml:space="preserve">            Engagements subordonnés</t>
        </is>
      </c>
      <c r="B47" s="30" t="n">
        <v>15946000000</v>
      </c>
      <c r="C47" s="30" t="n">
        <v>15959000000</v>
      </c>
      <c r="D47" s="31" t="inlineStr"/>
    </row>
    <row r="48" ht="22" customHeight="1">
      <c r="A48" s="27" t="inlineStr">
        <is>
          <t xml:space="preserve">            Passifs dus à des banques centrales</t>
        </is>
      </c>
      <c r="B48" s="30" t="n">
        <v>8361000000</v>
      </c>
      <c r="C48" s="30" t="n">
        <v>5152000000</v>
      </c>
      <c r="D48" s="30" t="n">
        <v>1489000000</v>
      </c>
    </row>
    <row r="49" ht="22" customHeight="1">
      <c r="A49" s="27" t="inlineStr">
        <is>
          <t xml:space="preserve">            Total des passifs</t>
        </is>
      </c>
      <c r="B49" s="30" t="n">
        <v>1414036000000</v>
      </c>
      <c r="C49" s="30" t="n">
        <v>1393586000000</v>
      </c>
      <c r="D49" s="31" t="inlineStr"/>
    </row>
    <row r="50" ht="22" customHeight="1">
      <c r="A50" s="27" t="inlineStr">
        <is>
          <t xml:space="preserve">         Total capitaux propres et passifs</t>
        </is>
      </c>
      <c r="B50" s="30" t="n">
        <v>1486818000000</v>
      </c>
      <c r="C50" s="30" t="n">
        <v>1464449000000</v>
      </c>
      <c r="D50" s="31" t="inlineStr"/>
    </row>
  </sheetData>
  <dataValidations count="21">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3" showErrorMessage="1" showInputMessage="1" allowBlank="1" errorTitle="Invalid Entry" error="This cell is disabled" type="custom">
      <formula1>"RC="""""</formula1>
    </dataValidation>
    <dataValidation sqref="C23" showErrorMessage="1" showInputMessage="1" allowBlank="1" errorTitle="Invalid Entry" error="This cell is disabled" type="custom">
      <formula1>"RC="""""</formula1>
    </dataValidation>
    <dataValidation sqref="D23" showErrorMessage="1" showInputMessage="1" allowBlank="1" errorTitle="Invalid Entry" error="This cell is disabled" type="custom">
      <formula1>"RC="""""</formula1>
    </dataValidation>
    <dataValidation sqref="B24" showErrorMessage="1" showInputMessage="1" allowBlank="1" errorTitle="Invalid Entry" error="This cell is disabled" type="custom">
      <formula1>"RC="""""</formula1>
    </dataValidation>
    <dataValidation sqref="C24" showErrorMessage="1" showInputMessage="1" allowBlank="1" errorTitle="Invalid Entry" error="This cell is disabled" type="custom">
      <formula1>"RC="""""</formula1>
    </dataValidation>
    <dataValidation sqref="D24" showErrorMessage="1" showInputMessage="1" allowBlank="1" errorTitle="Invalid Entry" error="This cell is disabled" type="custom">
      <formula1>"RC="""""</formula1>
    </dataValidation>
    <dataValidation sqref="B25" showErrorMessage="1" showInputMessage="1" allowBlank="1" errorTitle="Invalid Entry" error="This cell is disabled" type="custom">
      <formula1>"RC="""""</formula1>
    </dataValidation>
    <dataValidation sqref="C25" showErrorMessage="1" showInputMessage="1" allowBlank="1" errorTitle="Invalid Entry" error="This cell is disabled" type="custom">
      <formula1>"RC="""""</formula1>
    </dataValidation>
    <dataValidation sqref="D25" showErrorMessage="1" showInputMessage="1" allowBlank="1" errorTitle="Invalid Entry" error="This cell is disabled" type="custom">
      <formula1>"RC="""""</formula1>
    </dataValidation>
    <dataValidation sqref="B35" showErrorMessage="1" showInputMessage="1" allowBlank="1" errorTitle="Invalid Entry" error="This cell is disabled" type="custom">
      <formula1>"RC="""""</formula1>
    </dataValidation>
    <dataValidation sqref="C35" showErrorMessage="1" showInputMessage="1" allowBlank="1" errorTitle="Invalid Entry" error="This cell is disabled" type="custom">
      <formula1>"RC="""""</formula1>
    </dataValidation>
    <dataValidation sqref="D3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D4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[320000] Statement of comprehensive income, profit or loss, by nature of expense</t>
        </is>
      </c>
      <c r="B3" s="28" t="n"/>
      <c r="C3" s="28" t="n"/>
      <c r="D3" s="28" t="n"/>
    </row>
    <row r="4" ht="22" customHeight="1">
      <c r="A4" s="27" t="inlineStr">
        <is>
          <t xml:space="preserve">   Résultat [abstract]</t>
        </is>
      </c>
      <c r="B4" s="28" t="n"/>
      <c r="C4" s="28" t="n"/>
      <c r="D4" s="28" t="n"/>
    </row>
    <row r="5" ht="22" customHeight="1">
      <c r="A5" s="27" t="inlineStr">
        <is>
          <t xml:space="preserve">      Résultat [abstract]</t>
        </is>
      </c>
      <c r="B5" s="28" t="n"/>
      <c r="C5" s="28" t="n"/>
      <c r="D5" s="28" t="n"/>
    </row>
    <row r="6" ht="22" customHeight="1">
      <c r="A6" s="27" t="inlineStr">
        <is>
          <t xml:space="preserve">         Résultat avant impôt [Abstract]</t>
        </is>
      </c>
      <c r="B6" s="28" t="n"/>
      <c r="C6" s="28" t="n"/>
      <c r="D6" s="28" t="n"/>
    </row>
    <row r="7" ht="22" customHeight="1">
      <c r="A7" s="27" t="inlineStr">
        <is>
          <t xml:space="preserve">            Quote-part dans le résultat net des entreprises associées et des coentreprises comptabilisées selon la méthode de la mise en équivalence</t>
        </is>
      </c>
      <c r="B7" s="30" t="n">
        <v>15000000</v>
      </c>
      <c r="C7" s="30" t="n">
        <v>6000000</v>
      </c>
      <c r="D7" s="31" t="inlineStr"/>
    </row>
    <row r="8" ht="22" customHeight="1">
      <c r="A8" s="27" t="inlineStr">
        <is>
          <t xml:space="preserve">            Resultat D Exploitation [Abstract]</t>
        </is>
      </c>
      <c r="B8" s="28" t="n"/>
      <c r="C8" s="28" t="n"/>
      <c r="D8" s="28" t="n"/>
    </row>
    <row r="9" ht="22" customHeight="1">
      <c r="A9" s="27" t="inlineStr">
        <is>
          <t xml:space="preserve">               Resultat Brut D Exploitation [Abstract]</t>
        </is>
      </c>
      <c r="B9" s="28" t="n"/>
      <c r="C9" s="28" t="n"/>
      <c r="D9" s="28" t="n"/>
    </row>
    <row r="10" ht="22" customHeight="1">
      <c r="A10" s="27" t="inlineStr">
        <is>
          <t xml:space="preserve">                  Frais généraux et administratifs</t>
        </is>
      </c>
      <c r="B10" s="30" t="n">
        <v>7009000000</v>
      </c>
      <c r="C10" s="30" t="n">
        <v>6181000000</v>
      </c>
      <c r="D10" s="31" t="inlineStr"/>
    </row>
    <row r="11" ht="22" customHeight="1">
      <c r="A11" s="27" t="inlineStr">
        <is>
          <t xml:space="preserve">                  Dotations Aux Amortissements Et Aux Depreciations Des Immobilisations Corporelles Et Incorporelles</t>
        </is>
      </c>
      <c r="B11" s="30" t="n">
        <v>1569000000</v>
      </c>
      <c r="C11" s="30" t="n">
        <v>1645000000</v>
      </c>
      <c r="D11" s="31" t="inlineStr"/>
    </row>
    <row r="12" ht="22" customHeight="1">
      <c r="A12" s="27" t="inlineStr">
        <is>
          <t xml:space="preserve">                  Charges au titre des avantages du personnel</t>
        </is>
      </c>
      <c r="B12" s="30" t="n">
        <v>10052000000</v>
      </c>
      <c r="C12" s="30" t="n">
        <v>9764000000</v>
      </c>
      <c r="D12" s="31" t="inlineStr"/>
    </row>
    <row r="13" ht="22" customHeight="1">
      <c r="A13" s="27" t="inlineStr">
        <is>
          <t xml:space="preserve">                  Produit Net Bancaire [Abstract]</t>
        </is>
      </c>
      <c r="B13" s="28" t="n"/>
      <c r="C13" s="28" t="n"/>
      <c r="D13" s="28" t="n"/>
    </row>
    <row r="14" ht="22" customHeight="1">
      <c r="A14" s="27" t="inlineStr">
        <is>
          <t xml:space="preserve">                     Charge d’intérêt</t>
        </is>
      </c>
      <c r="B14" s="30" t="n">
        <v>17552000000</v>
      </c>
      <c r="C14" s="30" t="n">
        <v>9872000000</v>
      </c>
      <c r="D14" s="31" t="inlineStr"/>
    </row>
    <row r="15" ht="22" customHeight="1">
      <c r="A15" s="27" t="inlineStr">
        <is>
          <t xml:space="preserve">                     Produits d’honoraires et de commissions</t>
        </is>
      </c>
      <c r="B15" s="30" t="n">
        <v>9335000000</v>
      </c>
      <c r="C15" s="30" t="n">
        <v>9162000000</v>
      </c>
      <c r="D15" s="31" t="inlineStr"/>
    </row>
    <row r="16" ht="22" customHeight="1">
      <c r="A16" s="27" t="inlineStr">
        <is>
          <t xml:space="preserve">                     Charges d’honoraires et de commissions</t>
        </is>
      </c>
      <c r="B16" s="30" t="n">
        <v>4161000000</v>
      </c>
      <c r="C16" s="30" t="n">
        <v>3842000000</v>
      </c>
      <c r="D16" s="31" t="inlineStr"/>
    </row>
    <row r="17" ht="22" customHeight="1">
      <c r="A17" s="27" t="inlineStr">
        <is>
          <t xml:space="preserve">                     Autres charges d’exploitation diverses</t>
        </is>
      </c>
      <c r="B17" s="30" t="n">
        <v>10524000000</v>
      </c>
      <c r="C17" s="30" t="n">
        <v>10438000000</v>
      </c>
      <c r="D17" s="31" t="inlineStr"/>
    </row>
    <row r="18" ht="22" customHeight="1">
      <c r="A18" s="27" t="inlineStr">
        <is>
          <t xml:space="preserve">                     Autres recettes d’exploitation diverses</t>
        </is>
      </c>
      <c r="B18" s="30" t="n">
        <v>13221000000</v>
      </c>
      <c r="C18" s="30" t="n">
        <v>12237000000</v>
      </c>
      <c r="D18" s="31" t="inlineStr"/>
    </row>
    <row r="19" ht="22" customHeight="1">
      <c r="A19" s="27" t="inlineStr">
        <is>
          <t xml:space="preserve">                     Produit d’intérêt</t>
        </is>
      </c>
      <c r="B19" s="30" t="n">
        <v>28838000000</v>
      </c>
      <c r="C19" s="30" t="n">
        <v>20590000000</v>
      </c>
      <c r="D19" s="31" t="inlineStr"/>
    </row>
    <row r="20" ht="22" customHeight="1">
      <c r="A20" s="27" t="inlineStr">
        <is>
          <t xml:space="preserve">                     Resultat Net Operations Financieres</t>
        </is>
      </c>
      <c r="B20" s="30" t="n">
        <v>6691000000</v>
      </c>
      <c r="C20" s="30" t="n">
        <v>5723000000</v>
      </c>
      <c r="D20" s="31" t="inlineStr"/>
    </row>
    <row r="21" ht="22" customHeight="1">
      <c r="A21" s="27" t="inlineStr">
        <is>
          <t xml:space="preserve">                        Gains Ou Pertes Nets Des Instruments Financiers A La Juste Valeur Par Resultat</t>
        </is>
      </c>
      <c r="B21" s="30" t="n">
        <v>6715000000</v>
      </c>
      <c r="C21" s="30" t="n">
        <v>5704000000</v>
      </c>
      <c r="D21" s="31" t="inlineStr"/>
    </row>
    <row r="22" ht="22" customHeight="1">
      <c r="A22" s="27" t="inlineStr">
        <is>
          <t xml:space="preserve">                        Gains Ou Pertes Nets Des Instruments Financiers A La Juste Valeur Par Capitaux Propres</t>
        </is>
      </c>
      <c r="B22" s="30" t="n">
        <v>-10000000</v>
      </c>
      <c r="C22" s="30" t="n">
        <v>44000000</v>
      </c>
      <c r="D22" s="31" t="inlineStr"/>
    </row>
    <row r="23" ht="22" customHeight="1">
      <c r="A23" s="27" t="inlineStr">
        <is>
          <t xml:space="preserve">                        Profit ou perte résultant de la décomptabilisation d’actifs financiers évalués au coût amorti</t>
        </is>
      </c>
      <c r="B23" s="30" t="n">
        <v>-14000000</v>
      </c>
      <c r="C23" s="30" t="n">
        <v>-25000000</v>
      </c>
      <c r="D23" s="31" t="inlineStr"/>
    </row>
    <row r="24" ht="22" customHeight="1">
      <c r="A24" s="27" t="inlineStr">
        <is>
          <t xml:space="preserve">                     Produit Net Des Activites D Assurance</t>
        </is>
      </c>
      <c r="B24" s="30" t="n">
        <v>2211000000</v>
      </c>
      <c r="C24" s="30" t="n">
        <v>2238000000</v>
      </c>
      <c r="D24" s="31" t="inlineStr"/>
    </row>
    <row r="25" ht="22" customHeight="1">
      <c r="A25" s="27" t="inlineStr">
        <is>
          <t xml:space="preserve">                     Produit Net Bancaire</t>
        </is>
      </c>
      <c r="B25" s="30" t="n">
        <v>28059000000</v>
      </c>
      <c r="C25" s="30" t="n">
        <v>25798000000</v>
      </c>
      <c r="D25" s="31" t="inlineStr"/>
    </row>
    <row r="26" ht="22" customHeight="1">
      <c r="A26" s="27" t="inlineStr">
        <is>
          <t xml:space="preserve">                  Resultat Brut D Exploitation</t>
        </is>
      </c>
      <c r="B26" s="30" t="n">
        <v>9429000000</v>
      </c>
      <c r="C26" s="30" t="n">
        <v>8208000000</v>
      </c>
      <c r="D26" s="31" t="inlineStr"/>
    </row>
    <row r="27" ht="22" customHeight="1">
      <c r="A27" s="27" t="inlineStr">
        <is>
          <t xml:space="preserve">               Gain de valeur et reprise de perte de valeur (perte de valeur) établis conformément à IFRS 9</t>
        </is>
      </c>
      <c r="B27" s="30" t="n">
        <v>1647000000</v>
      </c>
      <c r="C27" s="30" t="n">
        <v>700000000</v>
      </c>
      <c r="D27" s="31" t="inlineStr"/>
    </row>
    <row r="28" ht="22" customHeight="1">
      <c r="A28" s="27" t="inlineStr">
        <is>
          <t xml:space="preserve">               Resultat D Exploitation</t>
        </is>
      </c>
      <c r="B28" s="30" t="n">
        <v>7782000000</v>
      </c>
      <c r="C28" s="30" t="n">
        <v>7508000000</v>
      </c>
      <c r="D28" s="31" t="inlineStr"/>
    </row>
    <row r="29" ht="22" customHeight="1">
      <c r="A29" s="27" t="inlineStr">
        <is>
          <t xml:space="preserve">            Gains Ou Pertes Nets Sur Autres Actifs</t>
        </is>
      </c>
      <c r="B29" s="30" t="n">
        <v>-3290000000</v>
      </c>
      <c r="C29" s="30" t="n">
        <v>635000000</v>
      </c>
      <c r="D29" s="31" t="inlineStr"/>
    </row>
    <row r="30" ht="22" customHeight="1">
      <c r="A30" s="27" t="inlineStr">
        <is>
          <t xml:space="preserve">            Variation De Valeur Des Ecarts D Acquisition</t>
        </is>
      </c>
      <c r="B30" s="30" t="n">
        <v>0</v>
      </c>
      <c r="C30" s="30" t="n">
        <v>-114000000</v>
      </c>
      <c r="D30" s="31" t="inlineStr"/>
    </row>
    <row r="31" ht="22" customHeight="1">
      <c r="A31" s="27" t="inlineStr">
        <is>
          <t xml:space="preserve">            Résultat avant impôt</t>
        </is>
      </c>
      <c r="B31" s="30" t="n">
        <v>4507000000</v>
      </c>
      <c r="C31" s="30" t="n">
        <v>8035000000</v>
      </c>
      <c r="D31" s="31" t="inlineStr"/>
    </row>
    <row r="32" ht="22" customHeight="1">
      <c r="A32" s="27" t="inlineStr">
        <is>
          <t xml:space="preserve">         Produit (charge) d’impôt</t>
        </is>
      </c>
      <c r="B32" s="30" t="n">
        <v>1560000000</v>
      </c>
      <c r="C32" s="30" t="n">
        <v>1697000000</v>
      </c>
      <c r="D32" s="31" t="inlineStr"/>
    </row>
    <row r="33" ht="22" customHeight="1">
      <c r="A33" s="27" t="inlineStr">
        <is>
          <t xml:space="preserve">         Résultat</t>
        </is>
      </c>
      <c r="B33" s="30" t="n">
        <v>2947000000</v>
      </c>
      <c r="C33" s="30" t="n">
        <v>6338000000</v>
      </c>
      <c r="D33" s="31" t="inlineStr"/>
    </row>
    <row r="34" ht="22" customHeight="1">
      <c r="A34" s="27" t="inlineStr">
        <is>
          <t xml:space="preserve">      Résultat, attribuable à [abstract]</t>
        </is>
      </c>
      <c r="B34" s="28" t="n"/>
      <c r="C34" s="28" t="n"/>
      <c r="D34" s="28" t="n"/>
    </row>
    <row r="35" ht="22" customHeight="1">
      <c r="A35" s="27" t="inlineStr">
        <is>
          <t xml:space="preserve">         Résultat, attribuable aux propriétaires de la société mère</t>
        </is>
      </c>
      <c r="B35" s="30" t="n">
        <v>2018000000</v>
      </c>
      <c r="C35" s="30" t="n">
        <v>5641000000</v>
      </c>
      <c r="D35" s="31" t="inlineStr"/>
    </row>
    <row r="36" ht="22" customHeight="1">
      <c r="A36" s="27" t="inlineStr">
        <is>
          <t xml:space="preserve">         Résultat, attribuable à des participations ne donnant pas le contrôle</t>
        </is>
      </c>
      <c r="B36" s="30" t="n">
        <v>929000000</v>
      </c>
      <c r="C36" s="30" t="n">
        <v>697000000</v>
      </c>
      <c r="D36" s="31" t="inlineStr"/>
    </row>
    <row r="37" ht="22" customHeight="1">
      <c r="A37" s="27" t="inlineStr">
        <is>
          <t xml:space="preserve">      Résultat par action [abstract]</t>
        </is>
      </c>
      <c r="B37" s="28" t="n"/>
      <c r="C37" s="28" t="n"/>
      <c r="D37" s="28" t="n"/>
    </row>
    <row r="38" ht="22" customHeight="1">
      <c r="A38" s="27" t="inlineStr">
        <is>
          <t xml:space="preserve">         Résultat par action [line items]</t>
        </is>
      </c>
      <c r="B38" s="28" t="n"/>
      <c r="C38" s="28" t="n"/>
      <c r="D38" s="28" t="n"/>
    </row>
    <row r="39" ht="22" customHeight="1">
      <c r="A39" s="27" t="inlineStr">
        <is>
          <t xml:space="preserve">            Résultat (perte) de base par action</t>
        </is>
      </c>
      <c r="B39" s="30" t="n">
        <v>1.73</v>
      </c>
      <c r="C39" s="30" t="n">
        <v>5.97</v>
      </c>
      <c r="D39" s="31" t="inlineStr"/>
    </row>
    <row r="40" ht="22" customHeight="1">
      <c r="A40" s="27" t="inlineStr">
        <is>
          <t xml:space="preserve">            Résultat (perte) dilué par action</t>
        </is>
      </c>
      <c r="B40" s="30" t="n">
        <v>1.73</v>
      </c>
      <c r="C40" s="30" t="n">
        <v>5.97</v>
      </c>
      <c r="D40" s="31" t="inlineStr"/>
    </row>
  </sheetData>
  <dataValidations count="30">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6" showErrorMessage="1" showInputMessage="1" allowBlank="1" errorTitle="Invalid Entry" error="This cell is disabled" type="custom">
      <formula1>"RC="""""</formula1>
    </dataValidation>
    <dataValidation sqref="C6" showErrorMessage="1" showInputMessage="1" allowBlank="1" errorTitle="Invalid Entry" error="This cell is disabled" type="custom">
      <formula1>"RC="""""</formula1>
    </dataValidation>
    <dataValidation sqref="D6"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B9" showErrorMessage="1" showInputMessage="1" allowBlank="1" errorTitle="Invalid Entry" error="This cell is disabled" type="custom">
      <formula1>"RC="""""</formula1>
    </dataValidation>
    <dataValidation sqref="C9" showErrorMessage="1" showInputMessage="1" allowBlank="1" errorTitle="Invalid Entry" error="This cell is disabled" type="custom">
      <formula1>"RC="""""</formula1>
    </dataValidation>
    <dataValidation sqref="D9" showErrorMessage="1" showInputMessage="1" allowBlank="1" errorTitle="Invalid Entry" error="This cell is disabled" type="custom">
      <formula1>"RC="""""</formula1>
    </dataValidation>
    <dataValidation sqref="B13" showErrorMessage="1" showInputMessage="1" allowBlank="1" errorTitle="Invalid Entry" error="This cell is disabled" type="custom">
      <formula1>"RC="""""</formula1>
    </dataValidation>
    <dataValidation sqref="C13" showErrorMessage="1" showInputMessage="1" allowBlank="1" errorTitle="Invalid Entry" error="This cell is disabled" type="custom">
      <formula1>"RC="""""</formula1>
    </dataValidation>
    <dataValidation sqref="D13" showErrorMessage="1" showInputMessage="1" allowBlank="1" errorTitle="Invalid Entry" error="This cell is disabled" type="custom">
      <formula1>"RC="""""</formula1>
    </dataValidation>
    <dataValidation sqref="B34" showErrorMessage="1" showInputMessage="1" allowBlank="1" errorTitle="Invalid Entry" error="This cell is disabled" type="custom">
      <formula1>"RC="""""</formula1>
    </dataValidation>
    <dataValidation sqref="C34" showErrorMessage="1" showInputMessage="1" allowBlank="1" errorTitle="Invalid Entry" error="This cell is disabled" type="custom">
      <formula1>"RC="""""</formula1>
    </dataValidation>
    <dataValidation sqref="D34" showErrorMessage="1" showInputMessage="1" allowBlank="1" errorTitle="Invalid Entry" error="This cell is disabled" type="custom">
      <formula1>"RC="""""</formula1>
    </dataValidation>
    <dataValidation sqref="B37" showErrorMessage="1" showInputMessage="1" allowBlank="1" errorTitle="Invalid Entry" error="This cell is disabled" type="custom">
      <formula1>"RC="""""</formula1>
    </dataValidation>
    <dataValidation sqref="C37" showErrorMessage="1" showInputMessage="1" allowBlank="1" errorTitle="Invalid Entry" error="This cell is disabled" type="custom">
      <formula1>"RC="""""</formula1>
    </dataValidation>
    <dataValidation sqref="D37" showErrorMessage="1" showInputMessage="1" allowBlank="1" errorTitle="Invalid Entry" error="This cell is disabled" type="custom">
      <formula1>"RC="""""</formula1>
    </dataValidation>
    <dataValidation sqref="B38" showErrorMessage="1" showInputMessage="1" allowBlank="1" errorTitle="Invalid Entry" error="This cell is disabled" type="custom">
      <formula1>"RC="""""</formula1>
    </dataValidation>
    <dataValidation sqref="C38" showErrorMessage="1" showInputMessage="1" allowBlank="1" errorTitle="Invalid Entry" error="This cell is disabled" type="custom">
      <formula1>"RC="""""</formula1>
    </dataValidation>
    <dataValidation sqref="D3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D3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[420000] Statement of comprehensive income, OCI components presented before tax</t>
        </is>
      </c>
      <c r="B3" s="28" t="n"/>
      <c r="C3" s="28" t="n"/>
      <c r="D3" s="28" t="n"/>
    </row>
    <row r="4" ht="22" customHeight="1">
      <c r="A4" s="27" t="inlineStr">
        <is>
          <t xml:space="preserve">   État du résultat global [abstract]</t>
        </is>
      </c>
      <c r="B4" s="28" t="n"/>
      <c r="C4" s="28" t="n"/>
      <c r="D4" s="28" t="n"/>
    </row>
    <row r="5" ht="22" customHeight="1">
      <c r="A5" s="27" t="inlineStr">
        <is>
          <t xml:space="preserve">      Résultat global [abstract]</t>
        </is>
      </c>
      <c r="B5" s="28" t="n"/>
      <c r="C5" s="28" t="n"/>
      <c r="D5" s="28" t="n"/>
    </row>
    <row r="6" ht="22" customHeight="1">
      <c r="A6" s="27" t="inlineStr">
        <is>
          <t xml:space="preserve">         Résultat</t>
        </is>
      </c>
      <c r="B6" s="30" t="n">
        <v>2947000000</v>
      </c>
      <c r="C6" s="30" t="n">
        <v>6338000000</v>
      </c>
      <c r="D6" s="31" t="inlineStr"/>
    </row>
    <row r="7" ht="22" customHeight="1">
      <c r="A7" s="27" t="inlineStr">
        <is>
          <t xml:space="preserve">         Autres éléments du résultat global [abstract]</t>
        </is>
      </c>
      <c r="B7" s="28" t="n"/>
      <c r="C7" s="28" t="n"/>
      <c r="D7" s="28" t="n"/>
    </row>
    <row r="8" ht="22" customHeight="1">
      <c r="A8" s="27" t="inlineStr">
        <is>
          <t xml:space="preserve">            Autres éléments du résultat global qui seront reclassés en résultat net, nets d’impôt [Abstract]</t>
        </is>
      </c>
      <c r="B8" s="28" t="n"/>
      <c r="C8" s="28" t="n"/>
      <c r="D8" s="28" t="n"/>
    </row>
    <row r="9" ht="22" customHeight="1">
      <c r="A9" s="27" t="inlineStr">
        <is>
          <t xml:space="preserve">               Impôt sur le résultat en relation avec des composantes des autres éléments du résultat global qui seront reclassées en résultat net</t>
        </is>
      </c>
      <c r="B9" s="30" t="n">
        <v>-403000000</v>
      </c>
      <c r="C9" s="30" t="n">
        <v>-119000000</v>
      </c>
      <c r="D9" s="31" t="inlineStr"/>
    </row>
    <row r="10" ht="22" customHeight="1">
      <c r="A10" s="27" t="inlineStr">
        <is>
          <t xml:space="preserve">               Écarts de change résultant de la conversion [abstract]</t>
        </is>
      </c>
      <c r="B10" s="28" t="n"/>
      <c r="C10" s="28" t="n"/>
      <c r="D10" s="28" t="n"/>
    </row>
    <row r="11" ht="22" customHeight="1">
      <c r="A11" s="27" t="inlineStr">
        <is>
          <t xml:space="preserve">                  Profits (pertes) sur les écarts de change résultant de la conversion d’une activité à l’étranger, avant impôt</t>
        </is>
      </c>
      <c r="B11" s="30" t="n">
        <v>1278000000</v>
      </c>
      <c r="C11" s="30" t="n">
        <v>1458000000</v>
      </c>
      <c r="D11" s="31" t="inlineStr"/>
    </row>
    <row r="12" ht="22" customHeight="1">
      <c r="A12" s="27" t="inlineStr">
        <is>
          <t xml:space="preserve">                  Ajustements de reclassement sur les écarts de change résultant de la conversion d’une activité à l’étranger, avant impôt</t>
        </is>
      </c>
      <c r="B12" s="30" t="n">
        <v>-542000000</v>
      </c>
      <c r="C12" s="30" t="n">
        <v>1000000</v>
      </c>
      <c r="D12" s="31" t="inlineStr"/>
    </row>
    <row r="13" ht="22" customHeight="1">
      <c r="A13" s="27" t="inlineStr">
        <is>
          <t xml:space="preserve">                  Autres éléments du résultat global, avant impôt, écarts de change résultant de la conversion d'activités à l’étranger</t>
        </is>
      </c>
      <c r="B13" s="30" t="n">
        <v>1820000000</v>
      </c>
      <c r="C13" s="30" t="n">
        <v>1457000000</v>
      </c>
      <c r="D13" s="31" t="inlineStr"/>
    </row>
    <row r="14" ht="22" customHeight="1">
      <c r="A14" s="27" t="inlineStr">
        <is>
          <t xml:space="preserve">               Actifs financiers évalués à la juste valeur par le biais des autres éléments du résultat global [abstract]</t>
        </is>
      </c>
      <c r="B14" s="28" t="n"/>
      <c r="C14" s="28" t="n"/>
      <c r="D14" s="28" t="n"/>
    </row>
    <row r="15" ht="22" customHeight="1">
      <c r="A15" s="27" t="inlineStr">
        <is>
          <t xml:space="preserve">                  Profits (pertes) sur des actifs financiers évalués à la juste valeur par le biais des autres éléments du résultat global, avant impôt</t>
        </is>
      </c>
      <c r="B15" s="30" t="n">
        <v>-771000000</v>
      </c>
      <c r="C15" s="30" t="n">
        <v>-294000000</v>
      </c>
      <c r="D15" s="31" t="inlineStr"/>
    </row>
    <row r="16" ht="22" customHeight="1">
      <c r="A16" s="27" t="inlineStr">
        <is>
          <t xml:space="preserve">                  Ajustements de reclassement sur des actifs financiers évalués à la juste valeur par le biais des autres éléments du résultat global, avant impôt</t>
        </is>
      </c>
      <c r="B16" s="30" t="n">
        <v>-40000000</v>
      </c>
      <c r="C16" s="30" t="n">
        <v>24000000</v>
      </c>
      <c r="D16" s="31" t="inlineStr"/>
    </row>
    <row r="17" ht="22" customHeight="1">
      <c r="A17" s="27" t="inlineStr">
        <is>
          <t xml:space="preserve">                  Autres éléments du résultat global, avant impôt, actifs financiers évalués à la juste valeur par le biais des autres éléments du résultat global</t>
        </is>
      </c>
      <c r="B17" s="30" t="n">
        <v>-731000000</v>
      </c>
      <c r="C17" s="30" t="n">
        <v>-318000000</v>
      </c>
      <c r="D17" s="31" t="inlineStr"/>
    </row>
    <row r="18" ht="22" customHeight="1">
      <c r="A18" s="27" t="inlineStr">
        <is>
          <t xml:space="preserve">               Actifs financiers disponibles à la vente [abstract]</t>
        </is>
      </c>
      <c r="B18" s="28" t="n"/>
      <c r="C18" s="28" t="n"/>
      <c r="D18" s="28" t="n"/>
    </row>
    <row r="19" ht="22" customHeight="1">
      <c r="A19" s="27" t="inlineStr">
        <is>
          <t xml:space="preserve">                  Profits (pertes) sur la réévaluation d’actifs financiers disponibles à la vente, avant impôt</t>
        </is>
      </c>
      <c r="B19" s="30" t="n">
        <v>-1244000000</v>
      </c>
      <c r="C19" s="30" t="n">
        <v>-269000000</v>
      </c>
      <c r="D19" s="31" t="inlineStr"/>
    </row>
    <row r="20" ht="22" customHeight="1">
      <c r="A20" s="27" t="inlineStr">
        <is>
          <t xml:space="preserve">                  Ajustements de reclassement sur des actifs financiers disponibles à la vente, avant impôt</t>
        </is>
      </c>
      <c r="B20" s="30" t="n">
        <v>-21000000</v>
      </c>
      <c r="C20" s="30" t="n">
        <v>23000000</v>
      </c>
      <c r="D20" s="31" t="inlineStr"/>
    </row>
    <row r="21" ht="22" customHeight="1">
      <c r="A21" s="27" t="inlineStr">
        <is>
          <t xml:space="preserve">                  Autres éléments du résultat global, avant impôt, actifs financiers disponibles à la vente</t>
        </is>
      </c>
      <c r="B21" s="30" t="n">
        <v>-1223000000</v>
      </c>
      <c r="C21" s="30" t="n">
        <v>-292000000</v>
      </c>
      <c r="D21" s="31" t="inlineStr"/>
    </row>
    <row r="22" ht="22" customHeight="1">
      <c r="A22" s="27" t="inlineStr">
        <is>
          <t xml:space="preserve">               Reevaluation Des Instruments Derives De Couverture, Avant Impots [Abstract]</t>
        </is>
      </c>
      <c r="B22" s="28" t="n"/>
      <c r="C22" s="28" t="n"/>
      <c r="D22" s="28" t="n"/>
    </row>
    <row r="23" ht="22" customHeight="1">
      <c r="A23" s="27" t="inlineStr">
        <is>
          <t xml:space="preserve">                  Reclassement En Resultat Des Ecarts De Reevaluation Des Instruments Derives De Couverture, Avant Impots</t>
        </is>
      </c>
      <c r="B23" s="30" t="n">
        <v>128000000</v>
      </c>
      <c r="C23" s="30" t="n">
        <v>42000000</v>
      </c>
      <c r="D23" s="31" t="inlineStr"/>
    </row>
    <row r="24" ht="22" customHeight="1">
      <c r="A24" s="27" t="inlineStr">
        <is>
          <t xml:space="preserve">                  Ecarts De Revaluation De La Periode Des Instruments Derives De Couverture Evalues A La Juste Valeur Par Oci, Avant Impots</t>
        </is>
      </c>
      <c r="B24" s="30" t="n">
        <v>-252000000</v>
      </c>
      <c r="C24" s="30" t="n">
        <v>6000000</v>
      </c>
      <c r="D24" s="31" t="inlineStr"/>
    </row>
    <row r="25" ht="22" customHeight="1">
      <c r="A25" s="27" t="inlineStr">
        <is>
          <t xml:space="preserve">                  Reevaluation Des Instruments Derives De Couverture, Avant Impots</t>
        </is>
      </c>
      <c r="B25" s="30" t="n">
        <v>-380000000</v>
      </c>
      <c r="C25" s="30" t="n">
        <v>-36000000</v>
      </c>
      <c r="D25" s="31" t="inlineStr"/>
    </row>
    <row r="26" ht="22" customHeight="1">
      <c r="A26" s="27" t="inlineStr">
        <is>
          <t xml:space="preserve">               Total autres éléments du résultat global qui seront reclassés en résultat net, nets d’impôt</t>
        </is>
      </c>
      <c r="B26" s="30" t="n">
        <v>-111000000</v>
      </c>
      <c r="C26" s="30" t="n">
        <v>930000000</v>
      </c>
      <c r="D26" s="31" t="inlineStr"/>
    </row>
    <row r="27" ht="22" customHeight="1">
      <c r="A27" s="27" t="inlineStr">
        <is>
          <t xml:space="preserve">            Autres éléments du résultat global qui ne seront pas reclassés en résultat net, nets d’impôt [Abstract]</t>
        </is>
      </c>
      <c r="B27" s="28" t="n"/>
      <c r="C27" s="28" t="n"/>
      <c r="D27" s="28" t="n"/>
    </row>
    <row r="28" ht="22" customHeight="1">
      <c r="A28" s="27" t="inlineStr">
        <is>
          <t xml:space="preserve">               Total de l’impôt sur le résultat en relation avec des composantes des autres éléments du résultat global qui ne seront pas reclassées en résultat net</t>
        </is>
      </c>
      <c r="B28" s="30" t="n">
        <v>198000000</v>
      </c>
      <c r="C28" s="30" t="n">
        <v>64000000</v>
      </c>
      <c r="D28" s="31" t="inlineStr"/>
    </row>
    <row r="29" ht="22" customHeight="1">
      <c r="A29" s="27" t="inlineStr">
        <is>
          <t xml:space="preserve">               Autres éléments du résultat global, avant impôt, profits (pertes) résultant de réévaluations au titre des régimes à prestations définies</t>
        </is>
      </c>
      <c r="B29" s="30" t="n">
        <v>92000000</v>
      </c>
      <c r="C29" s="30" t="n">
        <v>236000000</v>
      </c>
      <c r="D29" s="31" t="inlineStr"/>
    </row>
    <row r="30" ht="22" customHeight="1">
      <c r="A30" s="27" t="inlineStr">
        <is>
          <t xml:space="preserve">               Autres éléments du résultat global, avant impôt, variation de la juste valeur d’un passif financier imputable aux variations du risque de crédit du passif</t>
        </is>
      </c>
      <c r="B30" s="30" t="n">
        <v>671000000</v>
      </c>
      <c r="C30" s="30" t="n">
        <v>8000000</v>
      </c>
      <c r="D30" s="31" t="inlineStr"/>
    </row>
    <row r="31" ht="22" customHeight="1">
      <c r="A31" s="27" t="inlineStr">
        <is>
          <t xml:space="preserve">               Autres éléments du résultat global, avant impôt, profits (pertes) résultant de placements dans des instruments de capitaux propres</t>
        </is>
      </c>
      <c r="B31" s="30" t="n">
        <v>-26000000</v>
      </c>
      <c r="C31" s="30" t="n">
        <v>11000000</v>
      </c>
      <c r="D31" s="31" t="inlineStr"/>
    </row>
    <row r="32" ht="22" customHeight="1">
      <c r="A32" s="27" t="inlineStr">
        <is>
          <t xml:space="preserve">               Total autres éléments du résultat global qui ne seront pas seront reclassés en résultat net, nets d’impôt</t>
        </is>
      </c>
      <c r="B32" s="30" t="n">
        <v>539000000</v>
      </c>
      <c r="C32" s="30" t="n">
        <v>191000000</v>
      </c>
      <c r="D32" s="31" t="inlineStr"/>
    </row>
    <row r="33" ht="22" customHeight="1">
      <c r="A33" s="27" t="inlineStr">
        <is>
          <t xml:space="preserve">            Total autres éléments du résultat global</t>
        </is>
      </c>
      <c r="B33" s="30" t="n">
        <v>428000000</v>
      </c>
      <c r="C33" s="30" t="n">
        <v>1121000000</v>
      </c>
      <c r="D33" s="31" t="inlineStr"/>
    </row>
    <row r="34" ht="22" customHeight="1">
      <c r="A34" s="27" t="inlineStr">
        <is>
          <t xml:space="preserve">         Total du résultat global</t>
        </is>
      </c>
      <c r="B34" s="30" t="n">
        <v>3375000000</v>
      </c>
      <c r="C34" s="30" t="n">
        <v>7459000000</v>
      </c>
      <c r="D34" s="31" t="inlineStr"/>
    </row>
    <row r="35" ht="22" customHeight="1">
      <c r="A35" s="27" t="inlineStr">
        <is>
          <t xml:space="preserve">      Résultat global attribuable à [abstract]</t>
        </is>
      </c>
      <c r="B35" s="28" t="n"/>
      <c r="C35" s="28" t="n"/>
      <c r="D35" s="28" t="n"/>
    </row>
    <row r="36" ht="22" customHeight="1">
      <c r="A36" s="27" t="inlineStr">
        <is>
          <t xml:space="preserve">         Résultat global, attribuable aux propriétaires de la société mère</t>
        </is>
      </c>
      <c r="B36" s="30" t="n">
        <v>2592000000</v>
      </c>
      <c r="C36" s="30" t="n">
        <v>6719000000</v>
      </c>
      <c r="D36" s="31" t="inlineStr"/>
    </row>
    <row r="37" ht="22" customHeight="1">
      <c r="A37" s="27" t="inlineStr">
        <is>
          <t xml:space="preserve">         Résultat global, attribuable à des participations ne donnant pas le contrôle</t>
        </is>
      </c>
      <c r="B37" s="30" t="n">
        <v>783000000</v>
      </c>
      <c r="C37" s="30" t="n">
        <v>740000000</v>
      </c>
      <c r="D37" s="31" t="inlineStr"/>
    </row>
  </sheetData>
  <dataValidations count="33">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7" showErrorMessage="1" showInputMessage="1" allowBlank="1" errorTitle="Invalid Entry" error="This cell is disabled" type="custom">
      <formula1>"RC="""""</formula1>
    </dataValidation>
    <dataValidation sqref="C7" showErrorMessage="1" showInputMessage="1" allowBlank="1" errorTitle="Invalid Entry" error="This cell is disabled" type="custom">
      <formula1>"RC="""""</formula1>
    </dataValidation>
    <dataValidation sqref="D7"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B10" showErrorMessage="1" showInputMessage="1" allowBlank="1" errorTitle="Invalid Entry" error="This cell is disabled" type="custom">
      <formula1>"RC="""""</formula1>
    </dataValidation>
    <dataValidation sqref="C10" showErrorMessage="1" showInputMessage="1" allowBlank="1" errorTitle="Invalid Entry" error="This cell is disabled" type="custom">
      <formula1>"RC="""""</formula1>
    </dataValidation>
    <dataValidation sqref="D10" showErrorMessage="1" showInputMessage="1" allowBlank="1" errorTitle="Invalid Entry" error="This cell is disabled" type="custom">
      <formula1>"RC="""""</formula1>
    </dataValidation>
    <dataValidation sqref="B14" showErrorMessage="1" showInputMessage="1" allowBlank="1" errorTitle="Invalid Entry" error="This cell is disabled" type="custom">
      <formula1>"RC="""""</formula1>
    </dataValidation>
    <dataValidation sqref="C14" showErrorMessage="1" showInputMessage="1" allowBlank="1" errorTitle="Invalid Entry" error="This cell is disabled" type="custom">
      <formula1>"RC="""""</formula1>
    </dataValidation>
    <dataValidation sqref="D14" showErrorMessage="1" showInputMessage="1" allowBlank="1" errorTitle="Invalid Entry" error="This cell is disabled" type="custom">
      <formula1>"RC="""""</formula1>
    </dataValidation>
    <dataValidation sqref="B18" showErrorMessage="1" showInputMessage="1" allowBlank="1" errorTitle="Invalid Entry" error="This cell is disabled" type="custom">
      <formula1>"RC="""""</formula1>
    </dataValidation>
    <dataValidation sqref="C18" showErrorMessage="1" showInputMessage="1" allowBlank="1" errorTitle="Invalid Entry" error="This cell is disabled" type="custom">
      <formula1>"RC="""""</formula1>
    </dataValidation>
    <dataValidation sqref="D18" showErrorMessage="1" showInputMessage="1" allowBlank="1" errorTitle="Invalid Entry" error="This cell is disabled" type="custom">
      <formula1>"RC="""""</formula1>
    </dataValidation>
    <dataValidation sqref="B22" showErrorMessage="1" showInputMessage="1" allowBlank="1" errorTitle="Invalid Entry" error="This cell is disabled" type="custom">
      <formula1>"RC="""""</formula1>
    </dataValidation>
    <dataValidation sqref="C22" showErrorMessage="1" showInputMessage="1" allowBlank="1" errorTitle="Invalid Entry" error="This cell is disabled" type="custom">
      <formula1>"RC="""""</formula1>
    </dataValidation>
    <dataValidation sqref="D22" showErrorMessage="1" showInputMessage="1" allowBlank="1" errorTitle="Invalid Entry" error="This cell is disabled" type="custom">
      <formula1>"RC="""""</formula1>
    </dataValidation>
    <dataValidation sqref="B27" showErrorMessage="1" showInputMessage="1" allowBlank="1" errorTitle="Invalid Entry" error="This cell is disabled" type="custom">
      <formula1>"RC="""""</formula1>
    </dataValidation>
    <dataValidation sqref="C27" showErrorMessage="1" showInputMessage="1" allowBlank="1" errorTitle="Invalid Entry" error="This cell is disabled" type="custom">
      <formula1>"RC="""""</formula1>
    </dataValidation>
    <dataValidation sqref="D27" showErrorMessage="1" showInputMessage="1" allowBlank="1" errorTitle="Invalid Entry" error="This cell is disabled" type="custom">
      <formula1>"RC="""""</formula1>
    </dataValidation>
    <dataValidation sqref="B35" showErrorMessage="1" showInputMessage="1" allowBlank="1" errorTitle="Invalid Entry" error="This cell is disabled" type="custom">
      <formula1>"RC="""""</formula1>
    </dataValidation>
    <dataValidation sqref="C35" showErrorMessage="1" showInputMessage="1" allowBlank="1" errorTitle="Invalid Entry" error="This cell is disabled" type="custom">
      <formula1>"RC="""""</formula1>
    </dataValidation>
    <dataValidation sqref="D35"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D3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[520000] Statement of cash flows, indirect method</t>
        </is>
      </c>
      <c r="B3" s="28" t="n"/>
      <c r="C3" s="28" t="n"/>
      <c r="D3" s="28" t="n"/>
    </row>
    <row r="4" ht="22" customHeight="1">
      <c r="A4" s="27" t="inlineStr">
        <is>
          <t xml:space="preserve">   État des flux de trésorerie [abstract]</t>
        </is>
      </c>
      <c r="B4" s="28" t="n"/>
      <c r="C4" s="28" t="n"/>
      <c r="D4" s="28" t="n"/>
    </row>
    <row r="5" ht="22" customHeight="1">
      <c r="A5" s="27" t="inlineStr">
        <is>
          <t xml:space="preserve">      Augmentation (diminution) de la trésorerie et des équivalents de trésorerie après effet des variations des taux de change [Abstract]</t>
        </is>
      </c>
      <c r="B5" s="28" t="n"/>
      <c r="C5" s="28" t="n"/>
      <c r="D5" s="28" t="n"/>
    </row>
    <row r="6" ht="22" customHeight="1">
      <c r="A6" s="27" t="inlineStr">
        <is>
          <t xml:space="preserve">         Flux de trésorerie résultant (utilisés dans le cadre) des activités opérationnelles [abstract]</t>
        </is>
      </c>
      <c r="B6" s="28" t="n"/>
      <c r="C6" s="28" t="n"/>
      <c r="D6" s="28" t="n"/>
    </row>
    <row r="7" ht="22" customHeight="1">
      <c r="A7" s="27" t="inlineStr">
        <is>
          <t xml:space="preserve">            Résultat</t>
        </is>
      </c>
      <c r="B7" s="30" t="n">
        <v>2947000000</v>
      </c>
      <c r="C7" s="30" t="n">
        <v>6338000000</v>
      </c>
      <c r="D7" s="31" t="inlineStr"/>
    </row>
    <row r="8" ht="22" customHeight="1">
      <c r="A8" s="27" t="inlineStr">
        <is>
          <t xml:space="preserve">            Augmentations Diminutions Nettes Des Actifs Passifs Operationnels [Abstract]</t>
        </is>
      </c>
      <c r="B8" s="28" t="n"/>
      <c r="C8" s="28" t="n"/>
      <c r="D8" s="28" t="n"/>
    </row>
    <row r="9" ht="22" customHeight="1">
      <c r="A9" s="27" t="inlineStr">
        <is>
          <t xml:space="preserve">               Resultat Net Sur Instruments Financiers A La Juste Valeur Par Resultat</t>
        </is>
      </c>
      <c r="B9" s="30" t="n">
        <v>11230000000</v>
      </c>
      <c r="C9" s="30" t="n">
        <v>4619000000</v>
      </c>
      <c r="D9" s="31" t="inlineStr"/>
    </row>
    <row r="10" ht="22" customHeight="1">
      <c r="A10" s="27" t="inlineStr">
        <is>
          <t xml:space="preserve">               Flux Nets Sur Operations Interbancaires</t>
        </is>
      </c>
      <c r="B10" s="30" t="n">
        <v>-13899000000</v>
      </c>
      <c r="C10" s="30" t="n">
        <v>-2154000000</v>
      </c>
      <c r="D10" s="31" t="inlineStr"/>
    </row>
    <row r="11" ht="22" customHeight="1">
      <c r="A11" s="27" t="inlineStr">
        <is>
          <t xml:space="preserve">               Flux Nets Sur Operations Avec La Clientele</t>
        </is>
      </c>
      <c r="B11" s="30" t="n">
        <v>3855000000</v>
      </c>
      <c r="C11" s="30" t="n">
        <v>3841000000</v>
      </c>
      <c r="D11" s="31" t="inlineStr"/>
    </row>
    <row r="12" ht="22" customHeight="1">
      <c r="A12" s="27" t="inlineStr">
        <is>
          <t xml:space="preserve">               Flux Nets Sur Operations Sur Les Autres Actifs Et Passifs Financiers</t>
        </is>
      </c>
      <c r="B12" s="30" t="n">
        <v>29906000000</v>
      </c>
      <c r="C12" s="30" t="n">
        <v>-10144000000</v>
      </c>
      <c r="D12" s="31" t="inlineStr"/>
    </row>
    <row r="13" ht="22" customHeight="1">
      <c r="A13" s="27" t="inlineStr">
        <is>
          <t xml:space="preserve">               Flux Nets Sur Operations Sur Les Autres Actifs Et Passifs Non Financiers</t>
        </is>
      </c>
      <c r="B13" s="30" t="n">
        <v>-11997000000</v>
      </c>
      <c r="C13" s="30" t="n">
        <v>11043000000</v>
      </c>
      <c r="D13" s="31" t="inlineStr"/>
    </row>
    <row r="14" ht="22" customHeight="1">
      <c r="A14" s="27" t="inlineStr">
        <is>
          <t xml:space="preserve">               Augmentations Diminutions Nettes Des Actifs Passifs Operationnels</t>
        </is>
      </c>
      <c r="B14" s="30" t="n">
        <v>19095000000</v>
      </c>
      <c r="C14" s="30" t="n">
        <v>7205000000</v>
      </c>
      <c r="D14" s="31" t="inlineStr"/>
    </row>
    <row r="15" ht="22" customHeight="1">
      <c r="A15" s="27" t="inlineStr">
        <is>
          <t xml:space="preserve">            Elements Non Monetaires Inclus Dans Le Resultat Net Avant Impot Et Autres Ajustements Hors Resultat Sur Instruments Financiers A La Juste Valeur Par Resultat [Abstract]</t>
        </is>
      </c>
      <c r="B15" s="28" t="n"/>
      <c r="C15" s="28" t="n"/>
      <c r="D15" s="28" t="n"/>
    </row>
    <row r="16" ht="22" customHeight="1">
      <c r="A16" s="27" t="inlineStr">
        <is>
          <t xml:space="preserve">               Ajustements pour dotations aux amortissements</t>
        </is>
      </c>
      <c r="B16" s="30" t="n">
        <v>5359000000</v>
      </c>
      <c r="C16" s="30" t="n">
        <v>5444000000</v>
      </c>
      <c r="D16" s="31" t="inlineStr"/>
    </row>
    <row r="17" ht="22" customHeight="1">
      <c r="A17" s="27" t="inlineStr">
        <is>
          <t xml:space="preserve">               Dotations Nettes Aux Provisions Et Depreciations</t>
        </is>
      </c>
      <c r="B17" s="30" t="n">
        <v>6608000000</v>
      </c>
      <c r="C17" s="30" t="n">
        <v>684000000</v>
      </c>
      <c r="D17" s="31" t="inlineStr"/>
    </row>
    <row r="18" ht="22" customHeight="1">
      <c r="A18" s="27" t="inlineStr">
        <is>
          <t xml:space="preserve">               QP MEE retraite</t>
        </is>
      </c>
      <c r="B18" s="30" t="n">
        <v>15000000</v>
      </c>
      <c r="C18" s="30" t="n">
        <v>6000000</v>
      </c>
      <c r="D18" s="31" t="inlineStr"/>
    </row>
    <row r="19" ht="22" customHeight="1">
      <c r="A19" s="27" t="inlineStr">
        <is>
          <t xml:space="preserve">               Resultat Net De Cessions Sur Actifs Detenus A Long Terme Et Filiales Consolidees</t>
        </is>
      </c>
      <c r="B19" s="30" t="n">
        <v>18000000</v>
      </c>
      <c r="C19" s="30" t="n">
        <v>41000000</v>
      </c>
      <c r="D19" s="31" t="inlineStr"/>
    </row>
    <row r="20" ht="22" customHeight="1">
      <c r="A20" s="27" t="inlineStr">
        <is>
          <t xml:space="preserve">               Autres ajustements permettant le rapprochement du résultat</t>
        </is>
      </c>
      <c r="B20" s="30" t="n">
        <v>4830000000</v>
      </c>
      <c r="C20" s="30" t="n">
        <v>957000000</v>
      </c>
      <c r="D20" s="31" t="inlineStr"/>
    </row>
    <row r="21" ht="22" customHeight="1">
      <c r="A21" s="27" t="inlineStr">
        <is>
          <t xml:space="preserve">               Ajustements pour charge d’impôt différé</t>
        </is>
      </c>
      <c r="B21" s="30" t="n">
        <v>286000000</v>
      </c>
      <c r="C21" s="30" t="n">
        <v>425000000</v>
      </c>
      <c r="D21" s="31" t="inlineStr"/>
    </row>
    <row r="22" ht="22" customHeight="1">
      <c r="A22" s="27" t="inlineStr">
        <is>
          <t xml:space="preserve">               Elements Non Monetaires Inclus Dans Le Resultat Net Avant Impot Et Autres Ajustements Hors Resultat Sur Instruments Financiers A La Juste Valeur Par Resultat</t>
        </is>
      </c>
      <c r="B22" s="30" t="n">
        <v>17050000000</v>
      </c>
      <c r="C22" s="30" t="n">
        <v>7463000000</v>
      </c>
      <c r="D22" s="31" t="inlineStr"/>
    </row>
    <row r="23" ht="22" customHeight="1">
      <c r="A23" s="27" t="inlineStr">
        <is>
          <t xml:space="preserve">            Flux de trésorerie nets résultant (utilisés dans le cadre) d’activités opérationnelles</t>
        </is>
      </c>
      <c r="B23" s="30" t="n">
        <v>39092000000</v>
      </c>
      <c r="C23" s="30" t="n">
        <v>21006000000</v>
      </c>
      <c r="D23" s="31" t="inlineStr"/>
    </row>
    <row r="24" ht="22" customHeight="1">
      <c r="A24" s="27" t="inlineStr">
        <is>
          <t xml:space="preserve">         Flux de trésorerie résultant (utilisés dans le cadre) d’activités d’investissement [abstract]</t>
        </is>
      </c>
      <c r="B24" s="28" t="n"/>
      <c r="C24" s="28" t="n"/>
      <c r="D24" s="28" t="n"/>
    </row>
    <row r="25" ht="22" customHeight="1">
      <c r="A25" s="27" t="inlineStr">
        <is>
          <t xml:space="preserve">            Flux Lies Aux Acquisitions Et Cessions D Actifs Financiers Et Participations</t>
        </is>
      </c>
      <c r="B25" s="30" t="n">
        <v>582000000</v>
      </c>
      <c r="C25" s="30" t="n">
        <v>-3532000000</v>
      </c>
      <c r="D25" s="31" t="inlineStr"/>
    </row>
    <row r="26" ht="22" customHeight="1">
      <c r="A26" s="27" t="inlineStr">
        <is>
          <t xml:space="preserve">            Flux Lies Aux Acquisitions Et Cessions D Immobilisations Corporelles Et Incorporelles</t>
        </is>
      </c>
      <c r="B26" s="30" t="n">
        <v>-9594000000</v>
      </c>
      <c r="C26" s="30" t="n">
        <v>-6466000000</v>
      </c>
      <c r="D26" s="31" t="inlineStr"/>
    </row>
    <row r="27" ht="22" customHeight="1">
      <c r="A27" s="27" t="inlineStr">
        <is>
          <t xml:space="preserve">            Flux de trésorerie nets résultant (utilisés dans le cadre) d’activités d’investissement</t>
        </is>
      </c>
      <c r="B27" s="30" t="n">
        <v>-9012000000</v>
      </c>
      <c r="C27" s="30" t="n">
        <v>-9998000000</v>
      </c>
      <c r="D27" s="31" t="inlineStr"/>
    </row>
    <row r="28" ht="22" customHeight="1">
      <c r="A28" s="27" t="inlineStr">
        <is>
          <t xml:space="preserve">         Flux de trésorerie résultant (utilisés dans le cadre) d’activités de financement [abstract]</t>
        </is>
      </c>
      <c r="B28" s="28" t="n"/>
      <c r="C28" s="28" t="n"/>
      <c r="D28" s="28" t="n"/>
    </row>
    <row r="29" ht="22" customHeight="1">
      <c r="A29" s="27" t="inlineStr">
        <is>
          <t xml:space="preserve">            Flux De Tresorerie Provenant A Destination Des Actionnaires</t>
        </is>
      </c>
      <c r="B29" s="30" t="n">
        <v>-712000000</v>
      </c>
      <c r="C29" s="30" t="n">
        <v>-4894000000</v>
      </c>
      <c r="D29" s="31" t="inlineStr"/>
    </row>
    <row r="30" ht="22" customHeight="1">
      <c r="A30" s="27" t="inlineStr">
        <is>
          <t xml:space="preserve">            Autres entrées (sorties) de trésorerie</t>
        </is>
      </c>
      <c r="B30" s="30" t="n">
        <v>498000000</v>
      </c>
      <c r="C30" s="30" t="n">
        <v>436000000</v>
      </c>
      <c r="D30" s="31" t="inlineStr"/>
    </row>
    <row r="31" ht="22" customHeight="1">
      <c r="A31" s="27" t="inlineStr">
        <is>
          <t xml:space="preserve">            Flux de trésorerie nets résultant (utilisés dans le cadre) d’activités de financement</t>
        </is>
      </c>
      <c r="B31" s="30" t="n">
        <v>-214000000</v>
      </c>
      <c r="C31" s="30" t="n">
        <v>-4458000000</v>
      </c>
      <c r="D31" s="31" t="inlineStr"/>
    </row>
    <row r="32" ht="22" customHeight="1">
      <c r="A32" s="27" t="inlineStr">
        <is>
          <t xml:space="preserve">         Effet des variations des taux de change sur la trésorerie et les équivalents de trésorerie</t>
        </is>
      </c>
      <c r="B32" s="30" t="n">
        <v>2354000000</v>
      </c>
      <c r="C32" s="30" t="n">
        <v>2154000000</v>
      </c>
      <c r="D32" s="31" t="inlineStr"/>
    </row>
    <row r="33" ht="22" customHeight="1">
      <c r="A33" s="27" t="inlineStr">
        <is>
          <t xml:space="preserve">         Augmentation nette (diminution nette) de la trésorerie et des équivalents de trésorerie après effet des variations des taux de change</t>
        </is>
      </c>
      <c r="B33" s="30" t="n">
        <v>32220000000</v>
      </c>
      <c r="C33" s="30" t="n">
        <v>8704000000</v>
      </c>
      <c r="D33" s="31" t="inlineStr"/>
    </row>
    <row r="34" ht="22" customHeight="1">
      <c r="A34" s="27" t="inlineStr">
        <is>
          <t xml:space="preserve">      Trésorerie et équivalents de trésorerie si différents de l’état de la situation financière [abstract]</t>
        </is>
      </c>
      <c r="B34" s="28" t="n"/>
      <c r="C34" s="28" t="n"/>
      <c r="D34" s="28" t="n"/>
    </row>
    <row r="35" ht="22" customHeight="1">
      <c r="A35" s="27" t="inlineStr">
        <is>
          <t xml:space="preserve">         Trésorerie et soldes bancaires auprès de banques centrales</t>
        </is>
      </c>
      <c r="B35" s="30" t="n">
        <v>207013000000</v>
      </c>
      <c r="C35" s="30" t="n">
        <v>179969000000</v>
      </c>
      <c r="D35" s="30" t="n">
        <v>168179000000</v>
      </c>
    </row>
    <row r="36" ht="22" customHeight="1">
      <c r="A36" s="27" t="inlineStr">
        <is>
          <t xml:space="preserve">         Passifs dus à des banques centrales</t>
        </is>
      </c>
      <c r="B36" s="30" t="n">
        <v>8361000000</v>
      </c>
      <c r="C36" s="30" t="n">
        <v>5152000000</v>
      </c>
      <c r="D36" s="30" t="n">
        <v>1489000000</v>
      </c>
    </row>
    <row r="37" ht="22" customHeight="1">
      <c r="A37" s="27" t="inlineStr">
        <is>
          <t xml:space="preserve">         Comptes Et Emprunts A Vue Avec Les Etablissements De Credit</t>
        </is>
      </c>
      <c r="B37" s="30" t="n">
        <v>10455000000</v>
      </c>
      <c r="C37" s="30" t="n">
        <v>12373000000</v>
      </c>
      <c r="D37" s="30" t="n">
        <v>11354000000</v>
      </c>
    </row>
    <row r="38" ht="22" customHeight="1">
      <c r="A38" s="27" t="inlineStr">
        <is>
          <t xml:space="preserve">         SocGen:CurrentAccountsDueFromBanksIncludingFromInsuranceActivities</t>
        </is>
      </c>
      <c r="B38" s="30" t="n">
        <v>34672000000</v>
      </c>
      <c r="C38" s="30" t="n">
        <v>28205000000</v>
      </c>
      <c r="D38" s="30" t="n">
        <v>26609000000</v>
      </c>
    </row>
    <row r="39" ht="22" customHeight="1">
      <c r="A39" s="27" t="inlineStr">
        <is>
          <t xml:space="preserve">         Total trésorerie et équivalents de trésorerie si différents de l’état de la situation financière</t>
        </is>
      </c>
      <c r="B39" s="30" t="n">
        <v>222869000000</v>
      </c>
      <c r="C39" s="30" t="n">
        <v>190649000000</v>
      </c>
      <c r="D39" s="30" t="n">
        <v>181945000000</v>
      </c>
    </row>
  </sheetData>
  <dataValidations count="27">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6" showErrorMessage="1" showInputMessage="1" allowBlank="1" errorTitle="Invalid Entry" error="This cell is disabled" type="custom">
      <formula1>"RC="""""</formula1>
    </dataValidation>
    <dataValidation sqref="C6" showErrorMessage="1" showInputMessage="1" allowBlank="1" errorTitle="Invalid Entry" error="This cell is disabled" type="custom">
      <formula1>"RC="""""</formula1>
    </dataValidation>
    <dataValidation sqref="D6"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B15" showErrorMessage="1" showInputMessage="1" allowBlank="1" errorTitle="Invalid Entry" error="This cell is disabled" type="custom">
      <formula1>"RC="""""</formula1>
    </dataValidation>
    <dataValidation sqref="C15" showErrorMessage="1" showInputMessage="1" allowBlank="1" errorTitle="Invalid Entry" error="This cell is disabled" type="custom">
      <formula1>"RC="""""</formula1>
    </dataValidation>
    <dataValidation sqref="D15" showErrorMessage="1" showInputMessage="1" allowBlank="1" errorTitle="Invalid Entry" error="This cell is disabled" type="custom">
      <formula1>"RC="""""</formula1>
    </dataValidation>
    <dataValidation sqref="B24" showErrorMessage="1" showInputMessage="1" allowBlank="1" errorTitle="Invalid Entry" error="This cell is disabled" type="custom">
      <formula1>"RC="""""</formula1>
    </dataValidation>
    <dataValidation sqref="C24" showErrorMessage="1" showInputMessage="1" allowBlank="1" errorTitle="Invalid Entry" error="This cell is disabled" type="custom">
      <formula1>"RC="""""</formula1>
    </dataValidation>
    <dataValidation sqref="D24" showErrorMessage="1" showInputMessage="1" allowBlank="1" errorTitle="Invalid Entry" error="This cell is disabled" type="custom">
      <formula1>"RC="""""</formula1>
    </dataValidation>
    <dataValidation sqref="B28" showErrorMessage="1" showInputMessage="1" allowBlank="1" errorTitle="Invalid Entry" error="This cell is disabled" type="custom">
      <formula1>"RC="""""</formula1>
    </dataValidation>
    <dataValidation sqref="C28" showErrorMessage="1" showInputMessage="1" allowBlank="1" errorTitle="Invalid Entry" error="This cell is disabled" type="custom">
      <formula1>"RC="""""</formula1>
    </dataValidation>
    <dataValidation sqref="D28" showErrorMessage="1" showInputMessage="1" allowBlank="1" errorTitle="Invalid Entry" error="This cell is disabled" type="custom">
      <formula1>"RC="""""</formula1>
    </dataValidation>
    <dataValidation sqref="B34" showErrorMessage="1" showInputMessage="1" allowBlank="1" errorTitle="Invalid Entry" error="This cell is disabled" type="custom">
      <formula1>"RC="""""</formula1>
    </dataValidation>
    <dataValidation sqref="C34" showErrorMessage="1" showInputMessage="1" allowBlank="1" errorTitle="Invalid Entry" error="This cell is disabled" type="custom">
      <formula1>"RC="""""</formula1>
    </dataValidation>
    <dataValidation sqref="D3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AG2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 width="14" customWidth="1" min="26" max="26"/>
    <col width="20" customWidth="1" min="27" max="27"/>
    <col width="20" customWidth="1" min="28" max="28"/>
    <col width="20" customWidth="1" min="29" max="29"/>
    <col width="20" customWidth="1" min="30" max="30"/>
    <col width="20" customWidth="1" min="31" max="31"/>
    <col width="20" customWidth="1" min="32" max="32"/>
    <col width="20" customWidth="1" min="33" max="33"/>
  </cols>
  <sheetData>
    <row r="1">
      <c r="B1" s="25" t="inlineStr">
        <is>
          <t>TOC</t>
        </is>
      </c>
      <c r="C1" s="25" t="inlineStr">
        <is>
          <t>Résultats de contrôles</t>
        </is>
      </c>
    </row>
    <row r="2" ht="22" customHeight="1">
      <c r="A2" s="26" t="inlineStr">
        <is>
          <t>Concept</t>
        </is>
      </c>
      <c r="B2" s="27" t="inlineStr">
        <is>
          <t>2022-12-31</t>
        </is>
      </c>
      <c r="C2" s="27" t="inlineStr">
        <is>
          <t>2022-12-31 - Actions Ordinaires Et Reserves Liees</t>
        </is>
      </c>
      <c r="D2" s="27" t="inlineStr">
        <is>
          <t>2022-12-31 - Autres capitaux propres</t>
        </is>
      </c>
      <c r="E2" s="27" t="inlineStr">
        <is>
          <t>2022-12-31 - Capitaux propres attribuables aux propriétaires de la société mère</t>
        </is>
      </c>
      <c r="F2" s="27" t="inlineStr">
        <is>
          <t>2022-12-31 - Gains Et Pertes Comptabilises Directement En Capitaux Propres</t>
        </is>
      </c>
      <c r="G2" s="27" t="inlineStr">
        <is>
          <t>2022-12-31 - Participations ne donnant pas le contrôle</t>
        </is>
      </c>
      <c r="H2" s="27" t="inlineStr">
        <is>
          <t>2022-12-31 - Reserves Consolidees</t>
        </is>
      </c>
      <c r="I2" s="27" t="inlineStr">
        <is>
          <t>2022-12-31 - Resultat Net Part Du Groupe</t>
        </is>
      </c>
      <c r="J2" s="27" t="inlineStr">
        <is>
          <t>2021-12-31</t>
        </is>
      </c>
      <c r="K2" s="27" t="inlineStr">
        <is>
          <t>2021-12-31 - Actions Ordinaires Et Reserves Liees</t>
        </is>
      </c>
      <c r="L2" s="27" t="inlineStr">
        <is>
          <t>2021-12-31 - Actions Ordinaires Et Reserves Liees | Déclaré précédemment</t>
        </is>
      </c>
      <c r="M2" s="27" t="inlineStr">
        <is>
          <t>2021-12-31 - Autres capitaux propres</t>
        </is>
      </c>
      <c r="N2" s="27" t="inlineStr">
        <is>
          <t>2021-12-31 - Autres capitaux propres | Déclaré précédemment</t>
        </is>
      </c>
      <c r="O2" s="27" t="inlineStr">
        <is>
          <t>2021-12-31 - Capitaux propres attribuables aux propriétaires de la société mère</t>
        </is>
      </c>
      <c r="P2" s="27" t="inlineStr">
        <is>
          <t>2021-12-31 - Capitaux propres attribuables aux propriétaires de la société mère | Déclaré précédemment</t>
        </is>
      </c>
      <c r="Q2" s="27" t="inlineStr">
        <is>
          <t>2021-12-31 - Déclaré précédemment</t>
        </is>
      </c>
      <c r="R2" s="27" t="inlineStr">
        <is>
          <t>2021-12-31 - Gains Et Pertes Comptabilises Directement En Capitaux Propres</t>
        </is>
      </c>
      <c r="S2" s="27" t="inlineStr">
        <is>
          <t>2021-12-31 - Gains Et Pertes Comptabilises Directement En Capitaux Propres | Déclaré précédemment</t>
        </is>
      </c>
      <c r="T2" s="27" t="inlineStr">
        <is>
          <t>2021-12-31 - Participations ne donnant pas le contrôle</t>
        </is>
      </c>
      <c r="U2" s="27" t="inlineStr">
        <is>
          <t>2021-12-31 - Participations ne donnant pas le contrôle | Déclaré précédemment</t>
        </is>
      </c>
      <c r="V2" s="27" t="inlineStr">
        <is>
          <t>2021-12-31 - Reserves Consolidees</t>
        </is>
      </c>
      <c r="W2" s="27" t="inlineStr">
        <is>
          <t>2021-12-31 - Reserves Consolidees | Déclaré précédemment</t>
        </is>
      </c>
      <c r="X2" s="27" t="inlineStr">
        <is>
          <t>2021-12-31 - Resultat Net Part Du Groupe</t>
        </is>
      </c>
      <c r="Y2" s="27" t="inlineStr">
        <is>
          <t>2021-12-31 - Resultat Net Part Du Groupe | Déclaré précédemment</t>
        </is>
      </c>
      <c r="Z2" s="27" t="inlineStr">
        <is>
          <t>2020-12-31</t>
        </is>
      </c>
      <c r="AA2" s="27" t="inlineStr">
        <is>
          <t>2020-12-31 - Actions Ordinaires Et Reserves Liees</t>
        </is>
      </c>
      <c r="AB2" s="27" t="inlineStr">
        <is>
          <t>2020-12-31 - Autres capitaux propres</t>
        </is>
      </c>
      <c r="AC2" s="27" t="inlineStr">
        <is>
          <t>2020-12-31 - Capitaux propres attribuables aux propriétaires de la société mère</t>
        </is>
      </c>
      <c r="AD2" s="27" t="inlineStr">
        <is>
          <t>2020-12-31 - Gains Et Pertes Comptabilises Directement En Capitaux Propres</t>
        </is>
      </c>
      <c r="AE2" s="27" t="inlineStr">
        <is>
          <t>2020-12-31 - Participations ne donnant pas le contrôle</t>
        </is>
      </c>
      <c r="AF2" s="27" t="inlineStr">
        <is>
          <t>2020-12-31 - Reserves Consolidees</t>
        </is>
      </c>
      <c r="AG2" s="27" t="inlineStr">
        <is>
          <t>2020-12-31 - Resultat Net Part Du Groupe</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c r="AC3" s="28" t="n"/>
      <c r="AD3" s="28" t="n"/>
      <c r="AE3" s="28" t="n"/>
      <c r="AF3" s="28" t="n"/>
      <c r="AG3" s="28" t="n"/>
    </row>
    <row r="4" ht="22" customHeight="1">
      <c r="A4" s="27" t="inlineStr">
        <is>
          <t xml:space="preserve">   État des variations des capitaux propres [abstract]</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c r="AC4" s="28" t="n"/>
      <c r="AD4" s="28" t="n"/>
      <c r="AE4" s="28" t="n"/>
      <c r="AF4" s="28" t="n"/>
      <c r="AG4" s="28" t="n"/>
    </row>
    <row r="5" ht="22" customHeight="1">
      <c r="A5" s="27" t="inlineStr">
        <is>
          <t xml:space="preserve">      État des variations des capitaux propres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c r="AC5" s="28" t="n"/>
      <c r="AD5" s="28" t="n"/>
      <c r="AE5" s="28" t="n"/>
      <c r="AF5" s="28" t="n"/>
      <c r="AG5" s="28" t="n"/>
    </row>
    <row r="6" ht="22" customHeight="1">
      <c r="A6" s="27" t="inlineStr">
        <is>
          <t xml:space="preserve">         Capitaux propres au début de la période</t>
        </is>
      </c>
      <c r="B6" s="30" t="n">
        <v>70863000000</v>
      </c>
      <c r="C6" s="30" t="n">
        <v>21913000000</v>
      </c>
      <c r="D6" s="30" t="n">
        <v>7534000000</v>
      </c>
      <c r="E6" s="30" t="n">
        <v>65067000000</v>
      </c>
      <c r="F6" s="30" t="n">
        <v>-792000000</v>
      </c>
      <c r="G6" s="30" t="n">
        <v>5796000000</v>
      </c>
      <c r="H6" s="30" t="n">
        <v>36412000000</v>
      </c>
      <c r="I6" s="30" t="n">
        <v>0</v>
      </c>
      <c r="J6" s="30" t="n">
        <v>67012000000</v>
      </c>
      <c r="K6" s="30" t="n">
        <v>22333000000</v>
      </c>
      <c r="L6" s="31" t="inlineStr"/>
      <c r="M6" s="30" t="n">
        <v>9295000000</v>
      </c>
      <c r="N6" s="31" t="inlineStr"/>
      <c r="O6" s="30" t="n">
        <v>61710000000</v>
      </c>
      <c r="P6" s="31" t="inlineStr"/>
      <c r="Q6" s="31" t="inlineStr"/>
      <c r="R6" s="30" t="n">
        <v>-1730000000</v>
      </c>
      <c r="S6" s="31" t="inlineStr"/>
      <c r="T6" s="30" t="n">
        <v>5302000000</v>
      </c>
      <c r="U6" s="31" t="inlineStr"/>
      <c r="V6" s="30" t="n">
        <v>31812000000</v>
      </c>
      <c r="W6" s="31" t="inlineStr"/>
      <c r="X6" s="30" t="n">
        <v>0</v>
      </c>
      <c r="Y6" s="31" t="inlineStr"/>
      <c r="Z6" s="31" t="inlineStr"/>
      <c r="AA6" s="31" t="inlineStr"/>
      <c r="AB6" s="31" t="inlineStr"/>
      <c r="AC6" s="31" t="inlineStr"/>
      <c r="AD6" s="31" t="inlineStr"/>
      <c r="AE6" s="31" t="inlineStr"/>
      <c r="AF6" s="31" t="inlineStr"/>
      <c r="AG6" s="31" t="inlineStr"/>
    </row>
    <row r="7" ht="22" customHeight="1">
      <c r="A7" s="27" t="inlineStr">
        <is>
          <t xml:space="preserve">            Sous Total Resultat Variations Oci Et Autres</t>
        </is>
      </c>
      <c r="B7" s="30" t="n">
        <v>3341000000</v>
      </c>
      <c r="C7" s="30" t="n">
        <v>0</v>
      </c>
      <c r="D7" s="30" t="n">
        <v>0</v>
      </c>
      <c r="E7" s="30" t="n">
        <v>2562000000</v>
      </c>
      <c r="F7" s="30" t="n">
        <v>574000000</v>
      </c>
      <c r="G7" s="30" t="n">
        <v>779000000</v>
      </c>
      <c r="H7" s="30" t="n">
        <v>-30000000</v>
      </c>
      <c r="I7" s="30" t="n">
        <v>2018000000</v>
      </c>
      <c r="J7" s="30" t="n">
        <v>7448000000</v>
      </c>
      <c r="K7" s="30" t="n">
        <v>0</v>
      </c>
      <c r="L7" s="31" t="inlineStr"/>
      <c r="M7" s="30" t="n">
        <v>0</v>
      </c>
      <c r="N7" s="31" t="inlineStr"/>
      <c r="O7" s="30" t="n">
        <v>6710000000</v>
      </c>
      <c r="P7" s="31" t="inlineStr"/>
      <c r="Q7" s="31" t="inlineStr"/>
      <c r="R7" s="30" t="n">
        <v>1078000000</v>
      </c>
      <c r="S7" s="31" t="inlineStr"/>
      <c r="T7" s="30" t="n">
        <v>738000000</v>
      </c>
      <c r="U7" s="31" t="inlineStr"/>
      <c r="V7" s="30" t="n">
        <v>-9000000</v>
      </c>
      <c r="W7" s="31" t="inlineStr"/>
      <c r="X7" s="30" t="n">
        <v>5641000000</v>
      </c>
      <c r="Y7" s="31" t="inlineStr"/>
      <c r="Z7" s="31" t="inlineStr"/>
      <c r="AA7" s="31" t="inlineStr"/>
      <c r="AB7" s="31" t="inlineStr"/>
      <c r="AC7" s="31" t="inlineStr"/>
      <c r="AD7" s="31" t="inlineStr"/>
      <c r="AE7" s="31" t="inlineStr"/>
      <c r="AF7" s="31" t="inlineStr"/>
      <c r="AG7" s="31" t="inlineStr"/>
    </row>
    <row r="8" ht="22" customHeight="1">
      <c r="A8" s="27" t="inlineStr">
        <is>
          <t xml:space="preserve">         Résultat</t>
        </is>
      </c>
      <c r="B8" s="30" t="n">
        <v>2947000000</v>
      </c>
      <c r="C8" s="30" t="n">
        <v>0</v>
      </c>
      <c r="D8" s="30" t="n">
        <v>0</v>
      </c>
      <c r="E8" s="30" t="n">
        <v>2018000000</v>
      </c>
      <c r="F8" s="30" t="n">
        <v>0</v>
      </c>
      <c r="G8" s="30" t="n">
        <v>929000000</v>
      </c>
      <c r="H8" s="30" t="n">
        <v>0</v>
      </c>
      <c r="I8" s="30" t="n">
        <v>2018000000</v>
      </c>
      <c r="J8" s="30" t="n">
        <v>6338000000</v>
      </c>
      <c r="K8" s="30" t="n">
        <v>0</v>
      </c>
      <c r="L8" s="31" t="inlineStr"/>
      <c r="M8" s="30" t="n">
        <v>0</v>
      </c>
      <c r="N8" s="31" t="inlineStr"/>
      <c r="O8" s="30" t="n">
        <v>5641000000</v>
      </c>
      <c r="P8" s="31" t="inlineStr"/>
      <c r="Q8" s="31" t="inlineStr"/>
      <c r="R8" s="30" t="n">
        <v>0</v>
      </c>
      <c r="S8" s="31" t="inlineStr"/>
      <c r="T8" s="30" t="n">
        <v>697000000</v>
      </c>
      <c r="U8" s="31" t="inlineStr"/>
      <c r="V8" s="30" t="n">
        <v>0</v>
      </c>
      <c r="W8" s="31" t="inlineStr"/>
      <c r="X8" s="30" t="n">
        <v>5641000000</v>
      </c>
      <c r="Y8" s="31" t="inlineStr"/>
      <c r="Z8" s="31" t="inlineStr"/>
      <c r="AA8" s="31" t="inlineStr"/>
      <c r="AB8" s="31" t="inlineStr"/>
      <c r="AC8" s="31" t="inlineStr"/>
      <c r="AD8" s="31" t="inlineStr"/>
      <c r="AE8" s="31" t="inlineStr"/>
      <c r="AF8" s="31" t="inlineStr"/>
      <c r="AG8" s="31" t="inlineStr"/>
    </row>
    <row r="9" ht="22" customHeight="1">
      <c r="A9" s="27" t="inlineStr">
        <is>
          <t xml:space="preserve">         Autres éléments du résultat global</t>
        </is>
      </c>
      <c r="B9" s="30" t="n">
        <v>428000000</v>
      </c>
      <c r="C9" s="30" t="n">
        <v>0</v>
      </c>
      <c r="D9" s="30" t="n">
        <v>0</v>
      </c>
      <c r="E9" s="30" t="n">
        <v>574000000</v>
      </c>
      <c r="F9" s="30" t="n">
        <v>574000000</v>
      </c>
      <c r="G9" s="30" t="n">
        <v>-146000000</v>
      </c>
      <c r="H9" s="30" t="n">
        <v>0</v>
      </c>
      <c r="I9" s="30" t="n">
        <v>0</v>
      </c>
      <c r="J9" s="30" t="n">
        <v>1121000000</v>
      </c>
      <c r="K9" s="30" t="n">
        <v>0</v>
      </c>
      <c r="L9" s="31" t="inlineStr"/>
      <c r="M9" s="30" t="n">
        <v>0</v>
      </c>
      <c r="N9" s="31" t="inlineStr"/>
      <c r="O9" s="30" t="n">
        <v>1078000000</v>
      </c>
      <c r="P9" s="31" t="inlineStr"/>
      <c r="Q9" s="31" t="inlineStr"/>
      <c r="R9" s="30" t="n">
        <v>1078000000</v>
      </c>
      <c r="S9" s="31" t="inlineStr"/>
      <c r="T9" s="30" t="n">
        <v>43000000</v>
      </c>
      <c r="U9" s="31" t="inlineStr"/>
      <c r="V9" s="30" t="n">
        <v>0</v>
      </c>
      <c r="W9" s="31" t="inlineStr"/>
      <c r="X9" s="30" t="n">
        <v>0</v>
      </c>
      <c r="Y9" s="31" t="inlineStr"/>
      <c r="Z9" s="31" t="inlineStr"/>
      <c r="AA9" s="31" t="inlineStr"/>
      <c r="AB9" s="31" t="inlineStr"/>
      <c r="AC9" s="31" t="inlineStr"/>
      <c r="AD9" s="31" t="inlineStr"/>
      <c r="AE9" s="31" t="inlineStr"/>
      <c r="AF9" s="31" t="inlineStr"/>
      <c r="AG9" s="31" t="inlineStr"/>
    </row>
    <row r="10" ht="22" customHeight="1">
      <c r="A10" s="27" t="inlineStr">
        <is>
          <t xml:space="preserve">         Augmentation (diminution) par le biais de transactions avec les propriétaires, capitaux propres [Abstract]</t>
        </is>
      </c>
      <c r="B10" s="28" t="n"/>
      <c r="C10" s="28" t="n"/>
      <c r="D10" s="28" t="n"/>
      <c r="E10" s="28" t="n"/>
      <c r="F10" s="28" t="n"/>
      <c r="G10" s="28" t="n"/>
      <c r="H10" s="28" t="n"/>
      <c r="I10" s="28" t="n"/>
      <c r="J10" s="28" t="n"/>
      <c r="K10" s="28" t="n"/>
      <c r="L10" s="28" t="n"/>
      <c r="M10" s="28" t="n"/>
      <c r="N10" s="28" t="n"/>
      <c r="O10" s="28" t="n"/>
      <c r="P10" s="28" t="n"/>
      <c r="Q10" s="28" t="n"/>
      <c r="R10" s="28" t="n"/>
      <c r="S10" s="28" t="n"/>
      <c r="T10" s="28" t="n"/>
      <c r="U10" s="28" t="n"/>
      <c r="V10" s="28" t="n"/>
      <c r="W10" s="28" t="n"/>
      <c r="X10" s="28" t="n"/>
      <c r="Y10" s="28" t="n"/>
      <c r="Z10" s="28" t="n"/>
      <c r="AA10" s="28" t="n"/>
      <c r="AB10" s="28" t="n"/>
      <c r="AC10" s="28" t="n"/>
      <c r="AD10" s="28" t="n"/>
      <c r="AE10" s="28" t="n"/>
      <c r="AF10" s="28" t="n"/>
      <c r="AG10" s="28" t="n"/>
    </row>
    <row r="11" ht="22" customHeight="1">
      <c r="A11" s="27" t="inlineStr">
        <is>
          <t xml:space="preserve">            Augmentation De Capital Et Emissions Remboursements Et Remuneration Des Instruments De Capitaux Propres</t>
        </is>
      </c>
      <c r="B11" s="30" t="n">
        <v>746000000</v>
      </c>
      <c r="C11" s="30" t="n">
        <v>-233000000</v>
      </c>
      <c r="D11" s="30" t="n">
        <v>1602000000</v>
      </c>
      <c r="E11" s="30" t="n">
        <v>779000000</v>
      </c>
      <c r="F11" s="30" t="n">
        <v>0</v>
      </c>
      <c r="G11" s="30" t="n">
        <v>-33000000</v>
      </c>
      <c r="H11" s="30" t="n">
        <v>-590000000</v>
      </c>
      <c r="I11" s="30" t="n">
        <v>0</v>
      </c>
      <c r="J11" s="30" t="n">
        <v>-2421000000</v>
      </c>
      <c r="K11" s="30" t="n">
        <v>0</v>
      </c>
      <c r="L11" s="31" t="inlineStr"/>
      <c r="M11" s="30" t="n">
        <v>-1761000000</v>
      </c>
      <c r="N11" s="31" t="inlineStr"/>
      <c r="O11" s="30" t="n">
        <v>-2388000000</v>
      </c>
      <c r="P11" s="31" t="inlineStr"/>
      <c r="Q11" s="31" t="inlineStr"/>
      <c r="R11" s="30" t="n">
        <v>0</v>
      </c>
      <c r="S11" s="31" t="inlineStr"/>
      <c r="T11" s="30" t="n">
        <v>-33000000</v>
      </c>
      <c r="U11" s="31" t="inlineStr"/>
      <c r="V11" s="30" t="n">
        <v>-627000000</v>
      </c>
      <c r="W11" s="31" t="inlineStr"/>
      <c r="X11" s="30" t="n">
        <v>0</v>
      </c>
      <c r="Y11" s="31" t="inlineStr"/>
      <c r="Z11" s="31" t="inlineStr"/>
      <c r="AA11" s="31" t="inlineStr"/>
      <c r="AB11" s="31" t="inlineStr"/>
      <c r="AC11" s="31" t="inlineStr"/>
      <c r="AD11" s="31" t="inlineStr"/>
      <c r="AE11" s="31" t="inlineStr"/>
      <c r="AF11" s="31" t="inlineStr"/>
      <c r="AG11" s="31" t="inlineStr"/>
    </row>
    <row r="12" ht="22" customHeight="1">
      <c r="A12" s="27" t="inlineStr">
        <is>
          <t xml:space="preserve">            Augmentation (diminution) par le biais de transactions sur actions propres, capitaux propres</t>
        </is>
      </c>
      <c r="B12" s="30" t="n">
        <v>-590000000</v>
      </c>
      <c r="C12" s="30" t="n">
        <v>-524000000</v>
      </c>
      <c r="D12" s="30" t="n">
        <v>0</v>
      </c>
      <c r="E12" s="30" t="n">
        <v>-590000000</v>
      </c>
      <c r="F12" s="30" t="n">
        <v>0</v>
      </c>
      <c r="G12" s="30" t="n">
        <v>0</v>
      </c>
      <c r="H12" s="30" t="n">
        <v>-66000000</v>
      </c>
      <c r="I12" s="30" t="n">
        <v>0</v>
      </c>
      <c r="J12" s="30" t="n">
        <v>-504000000</v>
      </c>
      <c r="K12" s="30" t="n">
        <v>-468000000</v>
      </c>
      <c r="L12" s="31" t="inlineStr"/>
      <c r="M12" s="30" t="n">
        <v>0</v>
      </c>
      <c r="N12" s="31" t="inlineStr"/>
      <c r="O12" s="30" t="n">
        <v>-504000000</v>
      </c>
      <c r="P12" s="31" t="inlineStr"/>
      <c r="Q12" s="31" t="inlineStr"/>
      <c r="R12" s="30" t="n">
        <v>0</v>
      </c>
      <c r="S12" s="31" t="inlineStr"/>
      <c r="T12" s="30" t="n">
        <v>0</v>
      </c>
      <c r="U12" s="31" t="inlineStr"/>
      <c r="V12" s="30" t="n">
        <v>-36000000</v>
      </c>
      <c r="W12" s="31" t="inlineStr"/>
      <c r="X12" s="30" t="n">
        <v>0</v>
      </c>
      <c r="Y12" s="31" t="inlineStr"/>
      <c r="Z12" s="31" t="inlineStr"/>
      <c r="AA12" s="31" t="inlineStr"/>
      <c r="AB12" s="31" t="inlineStr"/>
      <c r="AC12" s="31" t="inlineStr"/>
      <c r="AD12" s="31" t="inlineStr"/>
      <c r="AE12" s="31" t="inlineStr"/>
      <c r="AF12" s="31" t="inlineStr"/>
      <c r="AG12" s="31" t="inlineStr"/>
    </row>
    <row r="13" ht="22" customHeight="1">
      <c r="A13" s="27" t="inlineStr">
        <is>
          <t xml:space="preserve">            Augmentation (diminution) par le biais de transactions dont le paiement est fondé sur des actions, capitaux propres</t>
        </is>
      </c>
      <c r="B13" s="30" t="n">
        <v>92000000</v>
      </c>
      <c r="C13" s="30" t="n">
        <v>92000000</v>
      </c>
      <c r="D13" s="30" t="n">
        <v>0</v>
      </c>
      <c r="E13" s="30" t="n">
        <v>92000000</v>
      </c>
      <c r="F13" s="30" t="n">
        <v>0</v>
      </c>
      <c r="G13" s="30" t="n">
        <v>0</v>
      </c>
      <c r="H13" s="30" t="n">
        <v>0</v>
      </c>
      <c r="I13" s="30" t="n">
        <v>0</v>
      </c>
      <c r="J13" s="30" t="n">
        <v>48000000</v>
      </c>
      <c r="K13" s="30" t="n">
        <v>48000000</v>
      </c>
      <c r="L13" s="31" t="inlineStr"/>
      <c r="M13" s="30" t="n">
        <v>0</v>
      </c>
      <c r="N13" s="31" t="inlineStr"/>
      <c r="O13" s="30" t="n">
        <v>48000000</v>
      </c>
      <c r="P13" s="31" t="inlineStr"/>
      <c r="Q13" s="31" t="inlineStr"/>
      <c r="R13" s="30" t="n">
        <v>0</v>
      </c>
      <c r="S13" s="31" t="inlineStr"/>
      <c r="T13" s="30" t="n">
        <v>0</v>
      </c>
      <c r="U13" s="31" t="inlineStr"/>
      <c r="V13" s="30" t="n">
        <v>0</v>
      </c>
      <c r="W13" s="31" t="inlineStr"/>
      <c r="X13" s="30" t="n">
        <v>0</v>
      </c>
      <c r="Y13" s="31" t="inlineStr"/>
      <c r="Z13" s="31" t="inlineStr"/>
      <c r="AA13" s="31" t="inlineStr"/>
      <c r="AB13" s="31" t="inlineStr"/>
      <c r="AC13" s="31" t="inlineStr"/>
      <c r="AD13" s="31" t="inlineStr"/>
      <c r="AE13" s="31" t="inlineStr"/>
      <c r="AF13" s="31" t="inlineStr"/>
      <c r="AG13" s="31" t="inlineStr"/>
    </row>
    <row r="14" ht="22" customHeight="1">
      <c r="A14" s="27" t="inlineStr">
        <is>
          <t xml:space="preserve">            Dividendes comptabilisés au titre des distributions aux propriétaires</t>
        </is>
      </c>
      <c r="B14" s="30" t="n">
        <v>2125000000</v>
      </c>
      <c r="C14" s="30" t="n">
        <v>-0</v>
      </c>
      <c r="D14" s="30" t="n">
        <v>-0</v>
      </c>
      <c r="E14" s="30" t="n">
        <v>1371000000</v>
      </c>
      <c r="F14" s="30" t="n">
        <v>-0</v>
      </c>
      <c r="G14" s="30" t="n">
        <v>754000000</v>
      </c>
      <c r="H14" s="30" t="n">
        <v>1371000000</v>
      </c>
      <c r="I14" s="30" t="n">
        <v>-0</v>
      </c>
      <c r="J14" s="30" t="n">
        <v>661000000</v>
      </c>
      <c r="K14" s="30" t="n">
        <v>-0</v>
      </c>
      <c r="L14" s="31" t="inlineStr"/>
      <c r="M14" s="30" t="n">
        <v>-0</v>
      </c>
      <c r="N14" s="31" t="inlineStr"/>
      <c r="O14" s="30" t="n">
        <v>468000000</v>
      </c>
      <c r="P14" s="31" t="inlineStr"/>
      <c r="Q14" s="31" t="inlineStr"/>
      <c r="R14" s="30" t="n">
        <v>-0</v>
      </c>
      <c r="S14" s="31" t="inlineStr"/>
      <c r="T14" s="30" t="n">
        <v>193000000</v>
      </c>
      <c r="U14" s="31" t="inlineStr"/>
      <c r="V14" s="30" t="n">
        <v>468000000</v>
      </c>
      <c r="W14" s="31" t="inlineStr"/>
      <c r="X14" s="30" t="n">
        <v>-0</v>
      </c>
      <c r="Y14" s="31" t="inlineStr"/>
      <c r="Z14" s="31" t="inlineStr"/>
      <c r="AA14" s="31" t="inlineStr"/>
      <c r="AB14" s="31" t="inlineStr"/>
      <c r="AC14" s="31" t="inlineStr"/>
      <c r="AD14" s="31" t="inlineStr"/>
      <c r="AE14" s="31" t="inlineStr"/>
      <c r="AF14" s="31" t="inlineStr"/>
      <c r="AG14" s="31" t="inlineStr"/>
    </row>
    <row r="15" ht="22" customHeight="1">
      <c r="A15" s="27" t="inlineStr">
        <is>
          <t xml:space="preserve">            Effet Des Variations Du Perimetre De Consolidation</t>
        </is>
      </c>
      <c r="B15" s="30" t="n">
        <v>455000000</v>
      </c>
      <c r="C15" s="30" t="n">
        <v>0</v>
      </c>
      <c r="D15" s="30" t="n">
        <v>0</v>
      </c>
      <c r="E15" s="30" t="n">
        <v>-88000000</v>
      </c>
      <c r="F15" s="30" t="n">
        <v>0</v>
      </c>
      <c r="G15" s="30" t="n">
        <v>543000000</v>
      </c>
      <c r="H15" s="30" t="n">
        <v>-88000000</v>
      </c>
      <c r="I15" s="30" t="n">
        <v>0</v>
      </c>
      <c r="J15" s="30" t="n">
        <v>-59000000</v>
      </c>
      <c r="K15" s="30" t="n">
        <v>0</v>
      </c>
      <c r="L15" s="31" t="inlineStr"/>
      <c r="M15" s="30" t="n">
        <v>0</v>
      </c>
      <c r="N15" s="31" t="inlineStr"/>
      <c r="O15" s="30" t="n">
        <v>-41000000</v>
      </c>
      <c r="P15" s="31" t="inlineStr"/>
      <c r="Q15" s="31" t="inlineStr"/>
      <c r="R15" s="30" t="n">
        <v>0</v>
      </c>
      <c r="S15" s="31" t="inlineStr"/>
      <c r="T15" s="30" t="n">
        <v>-18000000</v>
      </c>
      <c r="U15" s="31" t="inlineStr"/>
      <c r="V15" s="30" t="n">
        <v>-41000000</v>
      </c>
      <c r="W15" s="31" t="inlineStr"/>
      <c r="X15" s="30" t="n">
        <v>0</v>
      </c>
      <c r="Y15" s="31" t="inlineStr"/>
      <c r="Z15" s="31" t="inlineStr"/>
      <c r="AA15" s="31" t="inlineStr"/>
      <c r="AB15" s="31" t="inlineStr"/>
      <c r="AC15" s="31" t="inlineStr"/>
      <c r="AD15" s="31" t="inlineStr"/>
      <c r="AE15" s="31" t="inlineStr"/>
      <c r="AF15" s="31" t="inlineStr"/>
      <c r="AG15" s="31" t="inlineStr"/>
    </row>
    <row r="16" ht="22" customHeight="1">
      <c r="A16" s="27" t="inlineStr">
        <is>
          <t xml:space="preserve">            Augmentation (diminution) par le biais de transactions avec les propriétaires, capitaux propres</t>
        </is>
      </c>
      <c r="B16" s="30" t="n">
        <v>-1422000000</v>
      </c>
      <c r="C16" s="30" t="n">
        <v>-665000000</v>
      </c>
      <c r="D16" s="30" t="n">
        <v>1602000000</v>
      </c>
      <c r="E16" s="30" t="n">
        <v>-1178000000</v>
      </c>
      <c r="F16" s="30" t="n">
        <v>0</v>
      </c>
      <c r="G16" s="30" t="n">
        <v>-244000000</v>
      </c>
      <c r="H16" s="30" t="n">
        <v>-2115000000</v>
      </c>
      <c r="I16" s="30" t="n">
        <v>0</v>
      </c>
      <c r="J16" s="30" t="n">
        <v>-3597000000</v>
      </c>
      <c r="K16" s="30" t="n">
        <v>-420000000</v>
      </c>
      <c r="L16" s="31" t="inlineStr"/>
      <c r="M16" s="30" t="n">
        <v>-1761000000</v>
      </c>
      <c r="N16" s="31" t="inlineStr"/>
      <c r="O16" s="30" t="n">
        <v>-3353000000</v>
      </c>
      <c r="P16" s="31" t="inlineStr"/>
      <c r="Q16" s="31" t="inlineStr"/>
      <c r="R16" s="30" t="n">
        <v>0</v>
      </c>
      <c r="S16" s="31" t="inlineStr"/>
      <c r="T16" s="30" t="n">
        <v>-244000000</v>
      </c>
      <c r="U16" s="31" t="inlineStr"/>
      <c r="V16" s="30" t="n">
        <v>-1172000000</v>
      </c>
      <c r="W16" s="31" t="inlineStr"/>
      <c r="X16" s="30" t="n">
        <v>0</v>
      </c>
      <c r="Y16" s="31" t="inlineStr"/>
      <c r="Z16" s="31" t="inlineStr"/>
      <c r="AA16" s="31" t="inlineStr"/>
      <c r="AB16" s="31" t="inlineStr"/>
      <c r="AC16" s="31" t="inlineStr"/>
      <c r="AD16" s="31" t="inlineStr"/>
      <c r="AE16" s="31" t="inlineStr"/>
      <c r="AF16" s="31" t="inlineStr"/>
      <c r="AG16" s="31" t="inlineStr"/>
    </row>
    <row r="17" ht="22" customHeight="1">
      <c r="A17" s="27" t="inlineStr">
        <is>
          <t xml:space="preserve">         Augmentation (diminution) par le biais d’autres changements, capitaux propres</t>
        </is>
      </c>
      <c r="B17" s="30" t="n">
        <v>-34000000</v>
      </c>
      <c r="C17" s="30" t="n">
        <v>0</v>
      </c>
      <c r="D17" s="30" t="n">
        <v>0</v>
      </c>
      <c r="E17" s="30" t="n">
        <v>-30000000</v>
      </c>
      <c r="F17" s="30" t="n">
        <v>0</v>
      </c>
      <c r="G17" s="30" t="n">
        <v>-4000000</v>
      </c>
      <c r="H17" s="30" t="n">
        <v>-30000000</v>
      </c>
      <c r="I17" s="30" t="n">
        <v>0</v>
      </c>
      <c r="J17" s="30" t="n">
        <v>-11000000</v>
      </c>
      <c r="K17" s="30" t="n">
        <v>0</v>
      </c>
      <c r="L17" s="31" t="inlineStr"/>
      <c r="M17" s="30" t="n">
        <v>0</v>
      </c>
      <c r="N17" s="31" t="inlineStr"/>
      <c r="O17" s="30" t="n">
        <v>-9000000</v>
      </c>
      <c r="P17" s="31" t="inlineStr"/>
      <c r="Q17" s="31" t="inlineStr"/>
      <c r="R17" s="30" t="n">
        <v>0</v>
      </c>
      <c r="S17" s="31" t="inlineStr"/>
      <c r="T17" s="30" t="n">
        <v>-2000000</v>
      </c>
      <c r="U17" s="31" t="inlineStr"/>
      <c r="V17" s="30" t="n">
        <v>-9000000</v>
      </c>
      <c r="W17" s="31" t="inlineStr"/>
      <c r="X17" s="30" t="n">
        <v>0</v>
      </c>
      <c r="Y17" s="31" t="inlineStr"/>
      <c r="Z17" s="31" t="inlineStr"/>
      <c r="AA17" s="31" t="inlineStr"/>
      <c r="AB17" s="31" t="inlineStr"/>
      <c r="AC17" s="31" t="inlineStr"/>
      <c r="AD17" s="31" t="inlineStr"/>
      <c r="AE17" s="31" t="inlineStr"/>
      <c r="AF17" s="31" t="inlineStr"/>
      <c r="AG17" s="31" t="inlineStr"/>
    </row>
    <row r="18" ht="22" customHeight="1">
      <c r="A18" s="27" t="inlineStr">
        <is>
          <t xml:space="preserve">         Augmentation (diminution) par appropriation de résultats non distribués, capitaux propres</t>
        </is>
      </c>
      <c r="B18" s="31" t="inlineStr"/>
      <c r="C18" s="31" t="inlineStr"/>
      <c r="D18" s="31" t="inlineStr"/>
      <c r="E18" s="31" t="inlineStr"/>
      <c r="F18" s="31" t="inlineStr"/>
      <c r="G18" s="31" t="inlineStr"/>
      <c r="H18" s="31" t="inlineStr"/>
      <c r="I18" s="31" t="inlineStr"/>
      <c r="J18" s="30" t="n">
        <v>0</v>
      </c>
      <c r="K18" s="30" t="n">
        <v>0</v>
      </c>
      <c r="L18" s="31" t="inlineStr"/>
      <c r="M18" s="30" t="n">
        <v>0</v>
      </c>
      <c r="N18" s="31" t="inlineStr"/>
      <c r="O18" s="30" t="n">
        <v>0</v>
      </c>
      <c r="P18" s="31" t="inlineStr"/>
      <c r="Q18" s="31" t="inlineStr"/>
      <c r="R18" s="30" t="n">
        <v>-140000000</v>
      </c>
      <c r="S18" s="31" t="inlineStr"/>
      <c r="T18" s="30" t="n">
        <v>0</v>
      </c>
      <c r="U18" s="31" t="inlineStr"/>
      <c r="V18" s="30" t="n">
        <v>5781000000</v>
      </c>
      <c r="W18" s="31" t="inlineStr"/>
      <c r="X18" s="30" t="n">
        <v>-5641000000</v>
      </c>
      <c r="Y18" s="31" t="inlineStr"/>
      <c r="Z18" s="31" t="inlineStr"/>
      <c r="AA18" s="31" t="inlineStr"/>
      <c r="AB18" s="31" t="inlineStr"/>
      <c r="AC18" s="31" t="inlineStr"/>
      <c r="AD18" s="31" t="inlineStr"/>
      <c r="AE18" s="31" t="inlineStr"/>
      <c r="AF18" s="31" t="inlineStr"/>
      <c r="AG18" s="31" t="inlineStr"/>
    </row>
    <row r="19" ht="22" customHeight="1">
      <c r="A19" s="27" t="inlineStr">
        <is>
          <t xml:space="preserve">         Capitaux propres à la fin de la période</t>
        </is>
      </c>
      <c r="B19" s="30" t="n">
        <v>72782000000</v>
      </c>
      <c r="C19" s="30" t="n">
        <v>21248000000</v>
      </c>
      <c r="D19" s="30" t="n">
        <v>9136000000</v>
      </c>
      <c r="E19" s="30" t="n">
        <v>66451000000</v>
      </c>
      <c r="F19" s="30" t="n">
        <v>-218000000</v>
      </c>
      <c r="G19" s="30" t="n">
        <v>6331000000</v>
      </c>
      <c r="H19" s="30" t="n">
        <v>34267000000</v>
      </c>
      <c r="I19" s="30" t="n">
        <v>2018000000</v>
      </c>
      <c r="J19" s="30" t="n">
        <v>70863000000</v>
      </c>
      <c r="K19" s="30" t="n">
        <v>21913000000</v>
      </c>
      <c r="L19" s="30" t="n">
        <v>21913000000</v>
      </c>
      <c r="M19" s="30" t="n">
        <v>7534000000</v>
      </c>
      <c r="N19" s="30" t="n">
        <v>7534000000</v>
      </c>
      <c r="O19" s="30" t="n">
        <v>65067000000</v>
      </c>
      <c r="P19" s="30" t="n">
        <v>65067000000</v>
      </c>
      <c r="Q19" s="30" t="n">
        <v>70863000000</v>
      </c>
      <c r="R19" s="30" t="n">
        <v>-792000000</v>
      </c>
      <c r="S19" s="30" t="n">
        <v>-652000000</v>
      </c>
      <c r="T19" s="30" t="n">
        <v>5796000000</v>
      </c>
      <c r="U19" s="30" t="n">
        <v>5796000000</v>
      </c>
      <c r="V19" s="30" t="n">
        <v>36412000000</v>
      </c>
      <c r="W19" s="30" t="n">
        <v>30631000000</v>
      </c>
      <c r="X19" s="30" t="n">
        <v>0</v>
      </c>
      <c r="Y19" s="30" t="n">
        <v>5641000000</v>
      </c>
      <c r="Z19" s="30" t="n">
        <v>67012000000</v>
      </c>
      <c r="AA19" s="30" t="n">
        <v>22333000000</v>
      </c>
      <c r="AB19" s="30" t="n">
        <v>9295000000</v>
      </c>
      <c r="AC19" s="30" t="n">
        <v>61710000000</v>
      </c>
      <c r="AD19" s="30" t="n">
        <v>-1730000000</v>
      </c>
      <c r="AE19" s="30" t="n">
        <v>5302000000</v>
      </c>
      <c r="AF19" s="30" t="n">
        <v>31812000000</v>
      </c>
      <c r="AG19" s="30" t="n">
        <v>0</v>
      </c>
    </row>
    <row r="20" ht="22" customHeight="1">
      <c r="A20" s="27" t="inlineStr">
        <is>
          <t xml:space="preserve">            Sous Total Resultat Variations Oci Et Autres</t>
        </is>
      </c>
      <c r="B20" s="30" t="n">
        <v>3341000000</v>
      </c>
      <c r="C20" s="30" t="n">
        <v>0</v>
      </c>
      <c r="D20" s="30" t="n">
        <v>0</v>
      </c>
      <c r="E20" s="30" t="n">
        <v>2562000000</v>
      </c>
      <c r="F20" s="30" t="n">
        <v>574000000</v>
      </c>
      <c r="G20" s="30" t="n">
        <v>779000000</v>
      </c>
      <c r="H20" s="30" t="n">
        <v>-30000000</v>
      </c>
      <c r="I20" s="30" t="n">
        <v>2018000000</v>
      </c>
      <c r="J20" s="30" t="n">
        <v>7448000000</v>
      </c>
      <c r="K20" s="30" t="n">
        <v>0</v>
      </c>
      <c r="L20" s="31" t="inlineStr"/>
      <c r="M20" s="30" t="n">
        <v>0</v>
      </c>
      <c r="N20" s="31" t="inlineStr"/>
      <c r="O20" s="30" t="n">
        <v>6710000000</v>
      </c>
      <c r="P20" s="31" t="inlineStr"/>
      <c r="Q20" s="31" t="inlineStr"/>
      <c r="R20" s="30" t="n">
        <v>1078000000</v>
      </c>
      <c r="S20" s="31" t="inlineStr"/>
      <c r="T20" s="30" t="n">
        <v>738000000</v>
      </c>
      <c r="U20" s="31" t="inlineStr"/>
      <c r="V20" s="30" t="n">
        <v>-9000000</v>
      </c>
      <c r="W20" s="31" t="inlineStr"/>
      <c r="X20" s="30" t="n">
        <v>5641000000</v>
      </c>
      <c r="Y20" s="31" t="inlineStr"/>
      <c r="Z20" s="31" t="inlineStr"/>
      <c r="AA20" s="31" t="inlineStr"/>
      <c r="AB20" s="31" t="inlineStr"/>
      <c r="AC20" s="31" t="inlineStr"/>
      <c r="AD20" s="31" t="inlineStr"/>
      <c r="AE20" s="31" t="inlineStr"/>
      <c r="AF20" s="31" t="inlineStr"/>
      <c r="AG20" s="31" t="inlineStr"/>
    </row>
  </sheetData>
  <dataValidations count="12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AC3" showErrorMessage="1" showInputMessage="1" allowBlank="1" errorTitle="Invalid Entry" error="This cell is disabled" type="custom">
      <formula1>"RC="""""</formula1>
    </dataValidation>
    <dataValidation sqref="AD3" showErrorMessage="1" showInputMessage="1" allowBlank="1" errorTitle="Invalid Entry" error="This cell is disabled" type="custom">
      <formula1>"RC="""""</formula1>
    </dataValidation>
    <dataValidation sqref="AE3" showErrorMessage="1" showInputMessage="1" allowBlank="1" errorTitle="Invalid Entry" error="This cell is disabled" type="custom">
      <formula1>"RC="""""</formula1>
    </dataValidation>
    <dataValidation sqref="AF3" showErrorMessage="1" showInputMessage="1" allowBlank="1" errorTitle="Invalid Entry" error="This cell is disabled" type="custom">
      <formula1>"RC="""""</formula1>
    </dataValidation>
    <dataValidation sqref="AG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AC4" showErrorMessage="1" showInputMessage="1" allowBlank="1" errorTitle="Invalid Entry" error="This cell is disabled" type="custom">
      <formula1>"RC="""""</formula1>
    </dataValidation>
    <dataValidation sqref="AD4" showErrorMessage="1" showInputMessage="1" allowBlank="1" errorTitle="Invalid Entry" error="This cell is disabled" type="custom">
      <formula1>"RC="""""</formula1>
    </dataValidation>
    <dataValidation sqref="AE4" showErrorMessage="1" showInputMessage="1" allowBlank="1" errorTitle="Invalid Entry" error="This cell is disabled" type="custom">
      <formula1>"RC="""""</formula1>
    </dataValidation>
    <dataValidation sqref="AF4" showErrorMessage="1" showInputMessage="1" allowBlank="1" errorTitle="Invalid Entry" error="This cell is disabled" type="custom">
      <formula1>"RC="""""</formula1>
    </dataValidation>
    <dataValidation sqref="AG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AC5" showErrorMessage="1" showInputMessage="1" allowBlank="1" errorTitle="Invalid Entry" error="This cell is disabled" type="custom">
      <formula1>"RC="""""</formula1>
    </dataValidation>
    <dataValidation sqref="AD5" showErrorMessage="1" showInputMessage="1" allowBlank="1" errorTitle="Invalid Entry" error="This cell is disabled" type="custom">
      <formula1>"RC="""""</formula1>
    </dataValidation>
    <dataValidation sqref="AE5" showErrorMessage="1" showInputMessage="1" allowBlank="1" errorTitle="Invalid Entry" error="This cell is disabled" type="custom">
      <formula1>"RC="""""</formula1>
    </dataValidation>
    <dataValidation sqref="AF5" showErrorMessage="1" showInputMessage="1" allowBlank="1" errorTitle="Invalid Entry" error="This cell is disabled" type="custom">
      <formula1>"RC="""""</formula1>
    </dataValidation>
    <dataValidation sqref="AG5" showErrorMessage="1" showInputMessage="1" allowBlank="1" errorTitle="Invalid Entry" error="This cell is disabled" type="custom">
      <formula1>"RC="""""</formula1>
    </dataValidation>
    <dataValidation sqref="B10" showErrorMessage="1" showInputMessage="1" allowBlank="1" errorTitle="Invalid Entry" error="This cell is disabled" type="custom">
      <formula1>"RC="""""</formula1>
    </dataValidation>
    <dataValidation sqref="C10" showErrorMessage="1" showInputMessage="1" allowBlank="1" errorTitle="Invalid Entry" error="This cell is disabled" type="custom">
      <formula1>"RC="""""</formula1>
    </dataValidation>
    <dataValidation sqref="D10" showErrorMessage="1" showInputMessage="1" allowBlank="1" errorTitle="Invalid Entry" error="This cell is disabled" type="custom">
      <formula1>"RC="""""</formula1>
    </dataValidation>
    <dataValidation sqref="E10" showErrorMessage="1" showInputMessage="1" allowBlank="1" errorTitle="Invalid Entry" error="This cell is disabled" type="custom">
      <formula1>"RC="""""</formula1>
    </dataValidation>
    <dataValidation sqref="F10" showErrorMessage="1" showInputMessage="1" allowBlank="1" errorTitle="Invalid Entry" error="This cell is disabled" type="custom">
      <formula1>"RC="""""</formula1>
    </dataValidation>
    <dataValidation sqref="G10" showErrorMessage="1" showInputMessage="1" allowBlank="1" errorTitle="Invalid Entry" error="This cell is disabled" type="custom">
      <formula1>"RC="""""</formula1>
    </dataValidation>
    <dataValidation sqref="H10" showErrorMessage="1" showInputMessage="1" allowBlank="1" errorTitle="Invalid Entry" error="This cell is disabled" type="custom">
      <formula1>"RC="""""</formula1>
    </dataValidation>
    <dataValidation sqref="I10" showErrorMessage="1" showInputMessage="1" allowBlank="1" errorTitle="Invalid Entry" error="This cell is disabled" type="custom">
      <formula1>"RC="""""</formula1>
    </dataValidation>
    <dataValidation sqref="J10" showErrorMessage="1" showInputMessage="1" allowBlank="1" errorTitle="Invalid Entry" error="This cell is disabled" type="custom">
      <formula1>"RC="""""</formula1>
    </dataValidation>
    <dataValidation sqref="K10" showErrorMessage="1" showInputMessage="1" allowBlank="1" errorTitle="Invalid Entry" error="This cell is disabled" type="custom">
      <formula1>"RC="""""</formula1>
    </dataValidation>
    <dataValidation sqref="L10" showErrorMessage="1" showInputMessage="1" allowBlank="1" errorTitle="Invalid Entry" error="This cell is disabled" type="custom">
      <formula1>"RC="""""</formula1>
    </dataValidation>
    <dataValidation sqref="M10" showErrorMessage="1" showInputMessage="1" allowBlank="1" errorTitle="Invalid Entry" error="This cell is disabled" type="custom">
      <formula1>"RC="""""</formula1>
    </dataValidation>
    <dataValidation sqref="N10" showErrorMessage="1" showInputMessage="1" allowBlank="1" errorTitle="Invalid Entry" error="This cell is disabled" type="custom">
      <formula1>"RC="""""</formula1>
    </dataValidation>
    <dataValidation sqref="O10" showErrorMessage="1" showInputMessage="1" allowBlank="1" errorTitle="Invalid Entry" error="This cell is disabled" type="custom">
      <formula1>"RC="""""</formula1>
    </dataValidation>
    <dataValidation sqref="P10" showErrorMessage="1" showInputMessage="1" allowBlank="1" errorTitle="Invalid Entry" error="This cell is disabled" type="custom">
      <formula1>"RC="""""</formula1>
    </dataValidation>
    <dataValidation sqref="Q10" showErrorMessage="1" showInputMessage="1" allowBlank="1" errorTitle="Invalid Entry" error="This cell is disabled" type="custom">
      <formula1>"RC="""""</formula1>
    </dataValidation>
    <dataValidation sqref="R10" showErrorMessage="1" showInputMessage="1" allowBlank="1" errorTitle="Invalid Entry" error="This cell is disabled" type="custom">
      <formula1>"RC="""""</formula1>
    </dataValidation>
    <dataValidation sqref="S10" showErrorMessage="1" showInputMessage="1" allowBlank="1" errorTitle="Invalid Entry" error="This cell is disabled" type="custom">
      <formula1>"RC="""""</formula1>
    </dataValidation>
    <dataValidation sqref="T10" showErrorMessage="1" showInputMessage="1" allowBlank="1" errorTitle="Invalid Entry" error="This cell is disabled" type="custom">
      <formula1>"RC="""""</formula1>
    </dataValidation>
    <dataValidation sqref="U10" showErrorMessage="1" showInputMessage="1" allowBlank="1" errorTitle="Invalid Entry" error="This cell is disabled" type="custom">
      <formula1>"RC="""""</formula1>
    </dataValidation>
    <dataValidation sqref="V10" showErrorMessage="1" showInputMessage="1" allowBlank="1" errorTitle="Invalid Entry" error="This cell is disabled" type="custom">
      <formula1>"RC="""""</formula1>
    </dataValidation>
    <dataValidation sqref="W10" showErrorMessage="1" showInputMessage="1" allowBlank="1" errorTitle="Invalid Entry" error="This cell is disabled" type="custom">
      <formula1>"RC="""""</formula1>
    </dataValidation>
    <dataValidation sqref="X10" showErrorMessage="1" showInputMessage="1" allowBlank="1" errorTitle="Invalid Entry" error="This cell is disabled" type="custom">
      <formula1>"RC="""""</formula1>
    </dataValidation>
    <dataValidation sqref="Y10" showErrorMessage="1" showInputMessage="1" allowBlank="1" errorTitle="Invalid Entry" error="This cell is disabled" type="custom">
      <formula1>"RC="""""</formula1>
    </dataValidation>
    <dataValidation sqref="Z10" showErrorMessage="1" showInputMessage="1" allowBlank="1" errorTitle="Invalid Entry" error="This cell is disabled" type="custom">
      <formula1>"RC="""""</formula1>
    </dataValidation>
    <dataValidation sqref="AA10" showErrorMessage="1" showInputMessage="1" allowBlank="1" errorTitle="Invalid Entry" error="This cell is disabled" type="custom">
      <formula1>"RC="""""</formula1>
    </dataValidation>
    <dataValidation sqref="AB10" showErrorMessage="1" showInputMessage="1" allowBlank="1" errorTitle="Invalid Entry" error="This cell is disabled" type="custom">
      <formula1>"RC="""""</formula1>
    </dataValidation>
    <dataValidation sqref="AC10" showErrorMessage="1" showInputMessage="1" allowBlank="1" errorTitle="Invalid Entry" error="This cell is disabled" type="custom">
      <formula1>"RC="""""</formula1>
    </dataValidation>
    <dataValidation sqref="AD10" showErrorMessage="1" showInputMessage="1" allowBlank="1" errorTitle="Invalid Entry" error="This cell is disabled" type="custom">
      <formula1>"RC="""""</formula1>
    </dataValidation>
    <dataValidation sqref="AE10" showErrorMessage="1" showInputMessage="1" allowBlank="1" errorTitle="Invalid Entry" error="This cell is disabled" type="custom">
      <formula1>"RC="""""</formula1>
    </dataValidation>
    <dataValidation sqref="AF10" showErrorMessage="1" showInputMessage="1" allowBlank="1" errorTitle="Invalid Entry" error="This cell is disabled" type="custom">
      <formula1>"RC="""""</formula1>
    </dataValidation>
    <dataValidation sqref="AG10"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D5"/>
  <sheetViews>
    <sheetView workbookViewId="0">
      <pane xSplit="1" topLeftCell="B1" activePane="topRight" state="frozen"/>
      <selection pane="topRight" activeCell="A1" sqref="A1"/>
    </sheetView>
  </sheetViews>
  <sheetFormatPr baseColWidth="8" defaultRowHeight="15"/>
  <cols>
    <col width="38"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[800500] List of notes</t>
        </is>
      </c>
      <c r="B3" s="28" t="n"/>
      <c r="C3" s="28" t="n"/>
      <c r="D3" s="28" t="n"/>
    </row>
    <row r="4" ht="22" customHeight="1">
      <c r="A4" s="27" t="inlineStr">
        <is>
          <t xml:space="preserve">   List of notes [Abstract]</t>
        </is>
      </c>
      <c r="B4" s="28" t="n"/>
      <c r="C4" s="28" t="n"/>
      <c r="D4" s="28" t="n"/>
    </row>
    <row r="5" ht="22" customHeight="1">
      <c r="A5" s="27" t="inlineStr">
        <is>
          <t xml:space="preserve">      Information sur les risques et litiges</t>
        </is>
      </c>
      <c r="B5" s="29" t="inlineStr">
        <is>
          <t xml:space="preserve">INFORMATION ON RISKS AND LITIGATION NOTE 9 Every quarter, the Group reviews in detail the disputes presenting a significant risk. These disputes may lead to the recording of a provision if it becomes probable or certain that the Group will incur an outflow of resources for the benefit of a third party without receiving at least the equivalent value in exchange. These provisions for litigations are classified among the Other provisions included in the Provisions item in the liabilities of the balance-sheet. No detailed information can be disclosed on either the recording or the amount of a specific provision given that such disclosure would likely seriously prejudice the outcome of the disputes in question. On 24 October 2012, the Court of Appeal of Paris confirmed the first p judgment delivered on 5 October 2010, finding J. Kerviel guilty of breach of trust, fraudulent insertion of data into a computer system, forgery and use of forged documents. J. Kerviel was sentenced to serve a prison sentence of five years, two years of which are suspended, and was ordered to pay EUR 4.9 billion in damages to Societe Generale. On 19 March 2014, the Supreme Court confirmed the criminal liability of J. Kerviel. This decision puts an end to the criminal proceedings. On the civil front, on 23 September 2016, the Versailles Court of Appeal rejected J. Kerviel’s request for an expert determination of the damage suffered by the bank, and therefore confirmed that the net accounting losses suffered by the Bank as a result of his criminal conduct amount to EUR 4.9 billion. It also declared J. Kerviel partially responsible for the damage caused to Societe Generale and sentenced him to pay to Societe Generale EUR 1 million. Societe Generale and J. Kerviel did not appeal before the Supreme Court. Societe Generale considers that this decision has no impact on its tax situation. However, as indicated by the Minister of the Economy and Finance in September 2016, the tax authorities have examined the tax consequences of this book loss and indicated that they intended to call into question the deductibility of the loss caused by the actions of J. Kerviel, amounting to EUR 4.9 billion. This proposed tax rectification has no immediate effect and will possibly have to be confirmed by an adjustment notice sent by the tax authorities when Societe Generale will be in a position to deduct the tax loss carry forwards arising from the loss from its taxable income. Such a situation will not occur for several years according to the Bank’s forecasts. In view of the 2011 opinion of the French Supreme Administrative Court (Conseil d’État) and its established case law which was recently confirmed again in this regard, Societe Generale considers that there is no need to provision the corresponding deferred tax assets. In the event that the authorities decide, in due course, to confirm their current position, Societe Generale Group will not fail to assert its rights before the competent courts. By a decision handed down on 20 September 2018, the Investigation Committee of the reviewing and reassessment Criminal Court has furthermore declared inadmissible the request filed in May 2015 by J. Kerviel against his criminal sentence, confirming the absence of any new element or fact that could justify the reopening of the criminal file. damages. On 3 April 2017, the UK court granted both applications and will, after an inquiry into damages, rule on the amount due to Goldas, if any. On 15 May 2018, the London Court of Appeal discharged entirely the inquiry into damages granted by the London High Court to Goldas but rejected Societe Generale’s arguments relating to service of the claims issued against Goldas, which are therefore time-barred. On 18 December 2018, the Supreme Court refused permission to appeal to both Societe Generale and Goldas, which has therefore become definitive. On 16 February 2017, the Paris Commercial Court dismissed Societe Generale’s claims against its insurers. Societe Generale filed an appeal against the Paris Commercial Court’s decision. Between 2003 and 2008, Societe Generale set up gold consignment p lines with the Turkish group Goldas. In February 2008, Societe Generale was alerted to a risk of fraud and embezzlement of gold stocks held by Goldas. These suspicions were rapidly confirmed following the failure by Goldas to pay or refund gold worth EUR 466.4 million. Societe Generale brought civil proceedings against its insurers and various Goldas Group entities. Goldas launched various proceedings in Turkey and in the UK against Societe Generale. In the action brought by Societe Generale against Goldas in the UK, Goldas applied to have the action of Societe Generale struck-out and applied to the UK court for In the early 2000s, the French banking industry decided to transition p to a new digital system in order to streamline cheque clearing. To support this reform (known as EIC – Échange d’Images Chèques), which has contributed to the improvement of cheque payments security and to the fight against fraud, the Banks established several interbank fees (including the CEIC which was abolished in 2007). These fees were implemented under the aegis of the banking sector supervisory authorities, and to the knowledge of the public authorities. On 20 September 2010, the French competition authority ruled that the joint implementation and the setting of the amount of the CEIC and of two additional fees for related services were in breach of competition law. The authority fined all the participants to the agreement (including the Banque de France) a total of approximately EUR 385 million of penalties. On 2 December 2021, after several years of proceedings and two decisions of the Supreme Court, the Paris Court of Appeal overturned the decision of the French competition authority and ruled that (i) it was not proven that the establishment of the CEIC and the fees for related services on AOCT (cancellation of wrongly cleared transactions) as well as their collection had infringed the provisions of Article L. 420-1 of the French Commercial Code and of Article 101 of the Treaty on the Functioning of the European Union and, (ii) that its decision was giving rise to a right of restitution of the sums paid in execution of the overturned decision, namely approximatively EUR 53.5 million for Societe Generale and approximatively EUR 7 million for Crédit du Nord, together with interests at the legal rate. On 31 December 2021, the French competition authority filed an appeal before the Supreme court against this decision. The new proceeding before the Supreme Court is still pending. In August 2009, Societe Generale Private Banking (Switzerland) p (“SGPBS”), along with several other financial institutions, was named as a defendant in a putative class action that was ultimately transferred to the US District Court for the Northern District of Texas. The plaintiffs sought to represent a class of individuals who were customers of Stanford International Bank Ltd. (SIBL), an Antiguan bank, with money on deposit at SIBL and/or holding Certificates of Deposit issued by SIBL as of 16 February 2009. The plaintiffs alleged that they suffered losses as a result of fraudulent activity at SIBL and the Stanford Financial Group or related entities, and that the defendants were responsible for those alleged losses. The plaintiffs further sought to recoup payments made through or to the defendants on behalf of SIBL or related entities on the basis that they were alleged to have been fraudulent transfers. The Official Stanford Investors Committee (OSIC) was permitted to intervene and filed a complaint against SGPBS and the other defendants seeking similar relief. Following motions to dismiss, the Court ultimately in April 2015 permitted the substantial majority of the claims to proceed. 6 FINANCIAL INFORMATION NOTES TO THE CONSOLIDATED FINANCIAL STATEMENTS NOTE 9 | SOCIETE GENERALE GROUP | UNIVERSAL REGISTRATION DOCUMENT 2023 553 On 7 November 2017, the US District Court denied the plaintiffs’ motion for class certification. On 3 May 2019, several hundred individual plaintiffs filed motions to intervene in the pending OSIC action seeking recovery in their individual capacities for losses on their Stanford investments. By order of 18 September 2019 the court denied the motions to intervene. One group of plaintiffs appealed the denial, which was rejected by the court of appeal on 3 February 2021, and the remaining group of plaintiffs initiated a separate action in Texas state court in Houston in November 2019, now pending in the US District Court for the Southern District of Texas. On 12 February 2021, all parties in the litigation filed motions for summary judgment. SGPBS seeks dismissal of all pending claims, and OSIC, renewing a prior unsuccessful motion for summary judgement seeks return of a USD 95 million transfer to SGPBS in 2008. Discovery has been completed. On 19 January 2022, the US District Court for the Northern District of Texas asked the Judicial Panel for Multidistrict Litigation to remand the case to US District Court for the Southern District of Texas in Houston, where it was originally filed, for further proceedings, including trial. The following day, on 20 January 2022, the US District Court for the Northern District of Texas ruled on the pending motions for summary judgment denying SGPBS’s and OSIC’s motions. The case was formally remanded to the Southern District of Texas in Houston by order of 28 January 2022, and the trial as to all defendants is to commence on 27 February 2023. On 3 January 2023, SGPBS entered into an agreement settling the litigation brought by OSIC as well as the pending intervenor claims brought by certain individual plaintiffs also pending in the Southern District of Texas, in an amount covered by reserves in Société Générale S.A.’s accounts following a financial guarantee provided by Société Générale S.A. to SGPBS. This settlement is subject to review and approval by the US District Court for the Northern District of Texas, which oversees the wind-up of the Stanford estate. In the same matter, a pre-contentious claim (requête en conciliation) was initiated in Geneva in November 2022 by the Joint Liquidators of SIBL, appointed by the courts in Antigua, representing the same investors as those represented by the US plaintiffs. SGPBS will defend against that claim in this proceeding, would it be notified of its continuation. Notwithstanding the agreements reached in 2018 with the US p authorities regarding certain London Interbank Offered Rates and the Euro Interbank Offered Rate (“the IBOR matter”) the dismissal on 30 November 2021 of the legal proceedings brought by the DOJ in this matter (see Chapter 4 of the present Universal Registration Document), the Bank continues to defend civil proceedings in the United States (as described below) and has responded to information requests received from other authorities, including the Attorneys General of various States of the United States and the New York Department of Financial Services. In the United States, Societe Generale, along with other financial institutions, has been named as a defendant in putative class actions involving the setting of US Dollar Libor, Japanese Yen Libor, and Euribor rates and trading in instruments indexed to those rates. Societe Generale has also been named in several individual (non-class) actions concerning the US Dollar Libor rate. All of these actions are pending in the US District Court in Manhattan (the “District Court”). As to US Dollar Libor, all claims against Societe Generale were dismissed by the District Court or voluntarily dismissed by the plaintiffs, except in two putative class actions and one individual action that were effectively stayed. The class plaintiffs and a number of individual plaintiffs appealed the dismissal of their antitrust claims to the United States Court of Appeals for the Second Circuit (“Second Circuit”). On 30 December 2021, the Second Circuit reversed the dismissal and reinstated the antitrust claims. These reinstated claims which have been returned to the District Court include those asserted by a proposed class of over-the-counter (OTC) plaintiffs and by OTC plaintiffs that have filed individual actions. On 21 June 2022, the U.S. Supreme Court denied a petition filed by Societe Generale and other defendants that sought review of the Second Circuit’s ruling. Discovery is ongoing. On 19 August 2022, one of the stayed putative class actions was voluntarily dismissed by plaintiffs. On 9 January 2023, the claims against Societe Generale by one of the individual plaintiffs, National Credit Union Administration (as Liquidating Agent for certain credit unions), were voluntarily dismissed with prejudice. As to Japanese Yen Libor, the District Court dismissed the complaint brought by purchasers of Euroyen over-the-counter derivative products. On 1 April 2020, the Second Circuit reversed the dismissal and reinstated the claims. On 30 September 2021, the District Court dismissed certain plaintiffs and all Racketeer Influenced and Corrupt Organizations Act claims but upheld certain antitrust and state law claims against Societe Generale. Discovery in that action is ongoing in the other action, brought by purchasers or sellers of Euroyen derivative contracts on the Chicago Mercantile Exchange on 27 September 2019, plaintiff filed a motion for class certification. On 25 September 2020, the District Court granted defendants’ motion for judgment on the pleadings and dismissed plaintiff’s remaining claims. Plaintiff has appealed to the Second Circuit. On 18 October 2022, as amended on 8 December 2022, the Second Circuit affirmed the District Court’s dismissal of plaintiff’s claims. As to Euribor, the District Court dismissed all claims against Societe Generale in the putative class action and denied the plaintiffs’ motion to file a proposed amended complaint. Plaintiffs have appealed those rulings to the Second Circuit. Societe Generale reached a settlement of this action in an amount covered by reserves. Shortly thereafter, on 21 November 2022, the Second Circuit stayed plaintiffs’ appeal as to Societe Generale and remanded that portion of the case to the District Court for consideration of the proposed settlement. In Argentina, Societe Generale, along with other financial institutions, has been named as a defendant in litigation brought by a consumer association on behalf of Argentine consumers who held government bonds or other specified instruments that paid interest tied to US Dollar Libor. The allegations concern violations of Argentine consumer protection law in connection with alleged manipulation of the US Dollar Libor rate. Societe Generale has not yet been served with the complaint in this matter. 6 FINANCIAL INFORMATION NOTES TO THE CONSOLIDATED FINANCIAL STATEMENTS NOTE 9 UNIVERSAL REGISTRATION DOCUMENT 2023 | SOCIETE GENERALE GROUP | 554 Beginning on 15 January 2019, Societe Generale and SG Americas p Securities, LLC, along with other financial institutions, were named in three putative antitrust class actions in the US District Court in Manhattan, which were consolidated. Plaintiffs alleged that the USD ICE Libor panel banks conspired to make artificially low submissions to that benchmark in order to profit on their trading in derivatives tied to USD ICE Libor. Plaintiffs were seeking to certify a class comprised of US residents (individuals and entities) that transacted with a defendant in floating rate debt instruments or interest rate swaps tied to USD ICE Libor and received a payment at any time between 1 February 2014 to the present, regardless of when the instrument was purchased. By order dated 26 March 2020, the District Court dismissed the action. Plaintiffs appealed that ruling. On 6 April 2021, the Second Circuit permitted a new proposed class representative to intervene as a plaintiff in the appeal. The original proposed class representatives withdrew from the action. On 14 February 2022, the Second Circuit dismissed the remaining plaintiff’s appeal for lack of standing leaving undisturbed the District Court’s dismissal. This litigation is now concluded. Societe Generale, along with several other financial institutions, p was named as a defendant in a putative class action alleging violations of US antitrust laws and the CEA in connection with foreign exchange spot and derivatives trading. The action was brought by persons or entities that transacted in certain over-the-counter and exchange-traded foreign exchange instruments. Societe Generale reached a settlement of USD 18 million, which was approved by the Court on 6 August 2018. On 7 November 2018, a group of individual entities that elected to opt out of the settlement filed a lawsuit against Societe Generale, SG Americas Securities, LLC and several other financial institutions. SG Americas Securities, LLC was dismissed by order dated 28 May 2020. Discovery is proceeding as to Societe Generale and the other remaining defendants. On 11 November 2020, Societe Generale was named, along with several other banks, in a UK action alleging collusion in the market for FX instruments. The action has been transferred to the Competition Appeal Tribunal. Societe Generale is defending both actions. On 10 December 2012, the French Supreme Administrative Court p (Conseil d’État) rendered two decisions confirming that the “précompte tax” which used to be levied on corporations in France does not comply with EU law and defined a methodology for the reimbursement of the amounts levied by the tax authorities. However, such methodology considerably reduces the amount to be reimbursed. Societe Generale purchased in 2005 the “précompte tax” claims of two companies (Rhodia and Suez, now ENGIE) with a limited recourse on the selling companies. One of the above decisions of the French Supreme Administrative Court relates to Rhodia. Societe Generale has brought proceedings before the French administrative courts. confirmed its position by publishing a reasoned opinion on 28 April 2016 and by referring the matter to the Court of Justice of the European Union on 8 December 2016. The Court of Justice of European Union rendered its judgement on 4 October 2018 and sentenced France for failure by the French Supreme Administrative Court to disregard the tax on EU sub-subsidiaries in order to secure the withholding tax paid in error as well as on the absence of any preliminary question. With regard to the practical implementation of the decision, Societe Generale has continued to assert its rights with the competent courts and the tax authorities, which it expects to be treated diligently and in accordance with the law. On 23 June 2020, the Administrative Court of Appeal of Versailles issued a ruling in favour of Societe Generale on our 2002 and 2003 Suez claims, followed by an enforcement in our favour. The judgment of Versailles held that the advance payment was not compatible with the Parent-Subsidiary Directive: the French Supreme Administrative Court, which had also received a request for a priority question of constitutionality, also pointed out that the advance payment was incompatible with Article 4 of the Parent-Subsidiary Directive but that a question should be referred to the ECJ for a preliminary ruling in order to ascertain this. The Court of Luxembourg has confirmed on 12 May 2022 that the précompte was incompatible with the Parent-Subsidiary Directive. Several French companies applied to the European Commission, who considered that the decisions handed down by the French Supreme Administrative Court on 10 December 2012, which was supposed to implement the decision rendered by the Court of Justice of the European Union C-310/09 on 15 September 2011, infringed a number of principles of European law. The European Commission subsequently brought infringement proceedings against the French Republic in November 2014, and since then Societe Generale, along with other financial institutions, was named p as a defendant in a putative class action alleging violations of US antitrust laws and the CEA in connection with its involvement in the London Gold Market Fixing. The action is brought on behalf of persons or entities that sold physical gold, sold gold futures contracts traded on the CME, sold shares in gold ETFs, sold gold call options traded on CME, bought gold put options traded on CME, sold over-the-counter gold spot or forward contracts or gold call options, or bought over-the-counter gold put options. Societe Generale, along with three other defendants, has reached a settlement to resolve this action for USD 50 million. By order dated 13 January 2022, the Court granted preliminary approval of the settlement. The final fairness hearing was held on 5 August 2022, and the settlement received final approval by order dated 8 August 2022. This matter is now concluded. Although Societe Generale’s share of the settlement is not public, it was not material from a financial perspective. Societe Generale, along with other financial institutions, is also named as a defendant in two putative class actions in Canada (in the Ontario Superior Court in Toronto and Quebec Superior Court in Quebec City) involving similar claims. Societe Generale is defending the claims. Since August 2015, various former and current employees of the p Societe Generale Group have been under investigation by German criminal prosecution and tax authorities for their alleged participation in the so called “CumEx” patterns in connection with withholding tax on dividends on German shares. These investigations relate inter alia to a fund administered by SGSS GmbH proprietary trading activities and transactions carried out on behalf of clients. The Group entities respond to the requests of the German authorities. Societe Generale Group entities may also be exposed to claims by third parties, including German tax offices, and become party to legal disputes initiated by clients involved in proceedings against the German tax administration. 6 FINANCIAL INFORMATION NOTES TO THE CONSOLIDATED FINANCIAL STATEMENTS NOTE 9 | SOCIETE GENERALE GROUP | UNIVERSAL REGISTRATION DOCUMENT 2023 555 In May 2019, SGAS was named, along with other financial p institutions, as a defendant in a putative class action in the US alleging anticompetitive behaviour in the pricing of “agency bonds” issued by US Government Sponsored Enterprises (GSEs), including Federal Home Loan Bank (FHLB), Federal Home Loan Mortgage Corporation (Freddie Mac), and Federal National Mortgage Association (Fannie Mae). On 16 June 2020, SGAS and twelve other bank defendants reached a final settlement with plaintiffs. Although SGAS’s share of the settlement is not public, the amount was not material from a financial statement perspective. SGAS was also named in four separate individual opt-out litigations by the following plaintiffs: the State of Louisiana (filed September 2019), the City of Baton Rouge/East Baton Rouge Parish and related entities (October 2019), Louisiana Asset Management Pool (April 2020), and the City of New Orleans and related entities (September 2020). These suits also asserted antitrust claims (and in some cases other related claims) against SGAS and multiple other bank defendants based on these plaintiffs’ purchases of GSE bonds. As to the opt-out litigations, a settlement was reached involving all defendants in June 2021, of which SGAS’s share was immaterial, and these actions have been dismissed. SGAS also received a subpoena from the US Department of Justice (DOJ) in connection with its US agency bond business. SGAS responded to these requests and is cooperating with the DOJ investigation. Societe Generale and certain of its subsidiaries are defendants in an p action pending in the US Bankruptcy Court in Manhattan brought by the Trustee appointed for the liquidation of Bernard L. Madoff Investment Securities LLC (BLMIS). The action is similar to those brought by the BLMIS Trustee against numerous institutions and seeks recovery of amounts allegedly received by the Societe Generale entities indirectly from BLMIS through so-called “feeder funds” that were invested in BLMIS and from which the Societe Generale entities received redemptions. The suit alleges that the amounts that the Societe Generale entities received are avoidable and recoverable under the US Bankruptcy Code and New York state law. The BLMIS Trustee seeks to recover, in the aggregate, approximately USD 150 million from the Societe Generale entities. The Societe Generale entities are defending the action. In decisions dated 22 November 2016 and 3 October 2018, the Court rejected most of the claims brought by the BLMIS Trustee. The Trustee appealed to the US Court of Appeals for the Second Circuit. By order dated 25 February 2019, the Second Circuit vacated the judgements and remanded for further proceedings. On 1 June 2020, the United States Supreme Court denied Defendant-Appellees’ petition for a writ of certiorari. The case is now before the Bankruptcy Court for further proceedings. The Societe Generale defendants filed a motion to dismiss on 29 April 2022. The motion was denied by order dated 7 October 2022. of 10 January 2020. While the motion to dismiss was pending, plaintiffs filed an unopposed motion on 29 January 2020, to transfer the case to federal court in Manhattan, which the court granted on 30 January 2020. Plaintiffs filed a second amended complaint on 11 September 2020, in which it dropped the three other banks as defendants, added a different bank as an additional defendant, and added as additional plaintiffs who purport to be heirs of the founders of Banco Nunez. The court granted Societe Generale’s motion to dismiss on 22 December 2021 but permitted plaintiffs to replead their claims. On 25 February 2022, plaintiffs filed an amended complaint, and on 11 April 2022, Societe Generale filed its motion to dismiss. On 10 July 2019, Societe Generale was named as a defendant in a p litigation filed in the US District Court in Miami by plaintiffs seeking compensation under the Cuban Liberty and Democratic Solidarity (Libertad) Act of 1996 (known as the Helms-Burton Act) stemming from the expropriation by the Cuban government in 1960 of Banco Nunez in which they are alleged to have held an interest. Plaintiff claims damages from Societe Generale under the terms of this statute. Plaintiff filed an amended complaint on 24 September 2019 adding three other banks as defendants and adding several new factual allegations as to Societe Generale. Societe Generale filed a motion to dismiss, which was fully briefed as On 9 November 2020, Societe Generale was named as a defendant, p together with another bank, in a similar Helms-Burton litigation filed in the US District Court in Manhattan (Pujol I) by the purported heirs of former owners, and personal representatives of estates of heirs or former owners, of Banco Pujol, a Cuban bank alleged to have been confiscated by the Cuban government in 1960. On 27 January 2021, Societe Generale filed a motion to dismiss. In response, as permitted by the judge’s rules, plaintiffs chose to file an amended complaint and did so on 26 February 2021. Societe Generale filed a motion to dismiss the amended complaint on 19 March 2021, which was granted by the court on 24 November 2021. The court permitted plaintiffs to replead their claims. On 4 February 2022, plaintiffs filed an amended complaint, and on 14 March 2022, Societe Generale filed its motion to dismiss, which was granted by the court on 23 January 2023. On 1 June 2021, a shareholder of Societe Generale initiated an p action designated by him as a “derivative action” (action ut singuli) before the Commercial Court of Paris against the CEO of the Company (Directeur Général), Mr. Frédéric Oudéa. Plaintiff is seeking an order that Mr. Oudéa pay to Societe Generale an amount equal to fines paid to the U.S. and French treasuries under the convention judiciaire d’intérêt public of 24 May 2018 between Societe Generale and the Financial Public Prosecutor (the “CJIP”) and the Deferred Prosecution Agreement of 5 June 2018 between Societe Generale and the United States Department of Justice (the “DPA”). Societe Generale voluntarily joined these proceedings at the first procedural hearing in order to seek the dismissal of the claims made by the plaintiff. Thereafter, the plaintiff filed a brief asking the court to dismiss the case with prejudice, and the parties asked the court to put an end to these proceedings. By order dated 15 February 2022, the Commercial Court of Paris therefore took note of the termination of the proceedings. This matter is therefore definitively over. In the context of the sale of its Polish subsidiary Euro Bank to Bank p Millennium on 31 May 2019 and of the indemnity granted to the latter against certain risks, Societe Generale continues to monitor the evolution of court cases related to CHF-denominated or CHF-indexed loans issued by Euro Bank. Like other financial institutions, Societe Generale is subject to audits p by the tax authorities regarding its securities lending/borrowing and equity and index derivatives activities. The 2017, 2018 and 2019 audited years are the subject of notifications of proposals of tax adjustments in respect of the application of a withholding tax. These proposals are contested by the Group. 6 FINANCIAL INFORMATION NOTES TO THE CONSOLIDATED FINANCIAL STATEMENTS NOTE 9 UNIVERSAL REGISTRATION DOCUMENT 2023 | SOCIETE GENERALE GROUP | 556 On 19 August 2022, a Russian fertiliser company, EuroChem North p replied on 13 December 2022. A case management conference West-2 (“EuroChem”), a wholly owned subsidiary of EuroChem AG, (“CMC”) is expected to take place in the course of the first quarter filed a claim against Société Generale S.A. and its Milan branch of 2023. (“Societe Generale”) before English courts. This claim relates to five on-demand bonds that Societe Generale issued to EuroChem in connection with a construction project in Kingisepp, Russia. On 4 August 2022, EuroChem made demands under the guarantees. Société Generale explained it was unable to honour the claims due to international sanctions directly impacting the transactions, an assessment which EuroChem disputes. Societe Generale filed its defence submissions on 1 November 2022, to which EuroChem SG Americas Securities, LLC (“SGAS”) has received requests for p information from the US Securities and Exchange Commission (“SEC”) focused on compliance with record-keeping requirements in connection with business-related communications on messaging platforms that were not approved by the firm. The inquiry follows a number of regulatory settlements in 2022 with other firms covering similar matters. SGAS is cooperating with the investigation. </t>
        </is>
      </c>
      <c r="C5" s="29" t="inlineStr"/>
      <c r="D5"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D5"/>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2022-12-31</t>
        </is>
      </c>
      <c r="C2" s="27" t="inlineStr">
        <is>
          <t>2021-12-31</t>
        </is>
      </c>
      <c r="D2" s="27" t="inlineStr">
        <is>
          <t>2020-12-31</t>
        </is>
      </c>
    </row>
    <row r="3" ht="22" customHeight="1">
      <c r="A3" s="27" t="inlineStr">
        <is>
          <t>[861000] Notes - Analysis of other comprehensive income by item</t>
        </is>
      </c>
      <c r="B3" s="28" t="n"/>
      <c r="C3" s="28" t="n"/>
      <c r="D3" s="28" t="n"/>
    </row>
    <row r="4" ht="22" customHeight="1">
      <c r="A4" s="27" t="inlineStr">
        <is>
          <t xml:space="preserve">   Notes - Analysis of other comprehensive income by item [Abstract]</t>
        </is>
      </c>
      <c r="B4" s="28" t="n"/>
      <c r="C4" s="28" t="n"/>
      <c r="D4" s="28" t="n"/>
    </row>
    <row r="5" ht="22" customHeight="1">
      <c r="A5" s="27" t="inlineStr">
        <is>
          <t xml:space="preserve">      Informations relatives à l’analyse des autres éléments du résultat global élément par élément [text block]</t>
        </is>
      </c>
      <c r="B5" s="29" t="inlineStr">
        <is>
          <t>Unrealised or deferred gains and losses NOTE 7.3 BREAKDOWN OF CHANGES OF UNREALISED OR DEFERRED GAINS AND LOSSES (In EURm) 31.12.2022 Gross value Tax Net value o/w Net Group share Non- controlling interests Translation differences 690 (12) 678 722 (44) Revaluation of debt instruments at fair value through other comprehensive income (597) 112 (485) (325) (160) Revaluation of available-for-sale financial assets (873) 217 (656) (636) (20) Revaluation of hedging derivatives (232) (59) (291) (308) 17 Subtotal of unrealised gains and losses with subsequent recycling in the income statement (1,012) 258 (754) (547) (207) Actuarial gains and losses on defined benefit plans (2) 93 (27) 66 56 10 Revaluation of own credit risk of financial liabilities at fair value through profit or loss (3) 325 (85) 240 242 (2) Revaluation of equity instruments at fair value through other comprehensive income 34 (2) 32 31 1 Subtotal of unrealised gains and losses without subsequent recycling in the income statement 452 (114) 338 329 9 TOTAL (560) 144 (416) (218) (198) (In EURm) Changes of the period Gross value Tax Net value o/w Net Group share Non- controlling interests Allocation to retained earnings Actuarial gains and losses on defined benefit plans (235) 60 (175) (170) (5) Revaluation of own credit risk of financial liabilities at fair value through profit or loss 40 (10) 30 30 - TOTAL (195) 50 (145) (140) (5) Translation differences (1) 1,820 (12) 1,808 1,804 4 Revaluation of debt instruments at fair value through other comprehensive income (731) 147 (584) (434) (150) Revaluation of available-for-sale financial assets (1,223) 321 (902) (885) (17) Revaluation of hedging derivatives (380) (53) (433) (441) 8 Variation of unrealised gains and losses with subsequent recycling in the income statement (514) 403 (111) 44 (155) Actuarial gains and losses on defined benefit plans (2) 92 (26) 66 56 10 Revaluation of own credit risk of financial liabilities at fair value through profit or loss (3) 671 (174) 497 499 (2) Revaluation of equity instruments at fair value through other comprehensive income (26) 2 (24) (25) 1 Variation of unrealised gains and losses without subsequent recycling in the income statement 737 (198) 539 530 9 TOTAL OF VARIATION 223 205 428 574 (146) TOTAL OF CHANGES 28 255 283 434 (151) 6 FINANCIAL INFORMATION NOTES TO THE CONSOLIDATED FINANCIAL STATEMENTS NOTE 7 UNIVERSAL REGISTRATION DOCUMENT 2023 | SOCIETE GENERALE GROUP | 504 (In EURm) 31.12.2021 Gross value Tax Net value o/w Net Group share Non- controlling interests Translation differences (1,130) - (1,130) (1,082) (48) Revaluation of debt instruments at fair value through other comprehensive income 134 (35) 99 109 (10) Revaluation of available-for-sale financial assets 350 (104) 246 249 (3) Revaluation of hedging derivatives 148 (6) 142 133 9 Subtotal of unrealised gains and losses with subsequent recycling in the income statement (498) (145) (643) (591) (52) Actuarial gains and losses on defined benefit plans (2) 236 (61) 175 170 5 Revaluation of own credit risk of financial liabilities at fair value through profit or loss (3) (386) 99 (287) (287) - Revaluation of equity instruments at fair value through other comprehensive income 60 (4) 56 56 - Subtotal of unrealised gains and losses without subsequent recycling in the income statement (90) 34 (56) (61) 5 TOTAL (588) (111) (699) (652) (47) The variation in Group’s translation differences of EUR 1,804 million is mainly related to the depreciation of euro against the US dollar (EUR 736 million) and to the (1) variation of the translation on the Russian Rouble due to the sale of Rosbank (EUR 1,022 million). Gains and losses presented in these items are transferred into Retained earnings for the next financial year opening. (2) During the derecognition of a financial liability, potential realised gains and losses attributable to Group own credit risk are subject to transfer into Retained (3) earnings for the next financial year opening. 6 FINANCIAL INFORMATION NOTES TO THE CONSOLIDATED FINANCIAL STATEMENTS NOTE 8 | SOCIETE GENERALE GROUP | UNIVERSAL REGISTRATION DOCUMENT 2023 505</t>
        </is>
      </c>
      <c r="C5" s="29" t="inlineStr"/>
      <c r="D5"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2021</t>
        </is>
      </c>
    </row>
    <row r="3">
      <c r="A3" s="3" t="inlineStr">
        <is>
          <t>Schéma de l'identifiant d'entité</t>
        </is>
      </c>
      <c r="B3" s="4" t="inlineStr">
        <is>
          <t>http://standards.iso.org/iso/17442</t>
        </is>
      </c>
    </row>
    <row r="4">
      <c r="A4" s="3" t="inlineStr">
        <is>
          <t>Identifiant d’entité légale</t>
        </is>
      </c>
      <c r="B4" s="4" t="inlineStr">
        <is>
          <t>O2RNE8IBXP4R0TD8PU41</t>
        </is>
      </c>
    </row>
    <row r="5">
      <c r="A5" s="3" t="inlineStr">
        <is>
          <t>Début d'exercice</t>
        </is>
      </c>
      <c r="B5" s="4" t="inlineStr">
        <is>
          <t>2022-01-01</t>
        </is>
      </c>
    </row>
    <row r="6">
      <c r="A6" s="3" t="inlineStr">
        <is>
          <t>Fin d'exercice</t>
        </is>
      </c>
      <c r="B6" s="4" t="inlineStr">
        <is>
          <t>2022-12-31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http://www.socgen.com/2022-12-31</t>
        </is>
      </c>
    </row>
    <row r="3">
      <c r="A3" s="5" t="inlineStr">
        <is>
          <t>Nom</t>
        </is>
      </c>
      <c r="B3" s="5" t="inlineStr">
        <is>
          <t>2022-12-31 Taxonomy</t>
        </is>
      </c>
    </row>
    <row r="4">
      <c r="A4" s="5" t="inlineStr">
        <is>
          <t>Version</t>
        </is>
      </c>
      <c r="B4" s="5" t="inlineStr">
        <is>
          <t>2022-12-31</t>
        </is>
      </c>
    </row>
    <row r="5">
      <c r="A5" s="5" t="inlineStr">
        <is>
          <t>Licence</t>
        </is>
      </c>
      <c r="B5" s="5" t="inlineStr"/>
    </row>
    <row r="6">
      <c r="A6" s="5" t="inlineStr">
        <is>
          <t>Date de création du dossier</t>
        </is>
      </c>
      <c r="B6" s="5" t="inlineStr">
        <is>
          <t>2023-03-23T08:14:21 UTC</t>
        </is>
      </c>
    </row>
    <row r="7">
      <c r="A7" s="5" t="inlineStr">
        <is>
          <t>URL</t>
        </is>
      </c>
      <c r="B7" s="5" t="inlineStr">
        <is>
          <t>/tmp/urd_analayse_lVH63s/socgen-2022-12-31-en.zip</t>
        </is>
      </c>
    </row>
    <row r="8">
      <c r="A8" s="5" t="inlineStr">
        <is>
          <t>Points d'entrée</t>
        </is>
      </c>
      <c r="B8" s="5" t="inlineStr">
        <is>
          <t>{'http://www.socgen.com/2022-12-31': [('/tmp/urd_analayse_lVH63s/socgen-2022-12-31-en.zip/socgen-2022-12-31-en/2022-12-31/socgen-2022-12-31.xsd',
                                       'http://www.socgen.com/2022-12-31/socgen-2022-12-31.xsd',
                                       'http://www.socgen.com/2022-12-31')]}</t>
        </is>
      </c>
    </row>
    <row r="9">
      <c r="A9" s="5" t="inlineStr">
        <is>
          <t>Nom du manifeste</t>
        </is>
      </c>
      <c r="B9" s="5" t="n"/>
    </row>
    <row r="10">
      <c r="A10" s="5" t="inlineStr">
        <is>
          <t>Description</t>
        </is>
      </c>
      <c r="B10" s="5" t="inlineStr">
        <is>
          <t>Societe Generale 2022-12-31 Taxonomy</t>
        </is>
      </c>
    </row>
    <row r="11">
      <c r="A11" s="5" t="inlineStr">
        <is>
          <t>Emetteur</t>
        </is>
      </c>
      <c r="B11" s="5" t="inlineStr">
        <is>
          <t>Societe Generale</t>
        </is>
      </c>
    </row>
    <row r="12">
      <c r="A12" s="5" t="inlineStr">
        <is>
          <t>URL de l'émetteur</t>
        </is>
      </c>
      <c r="B12" s="5" t="inlineStr">
        <is>
          <t>http://www.socgen.com</t>
        </is>
      </c>
    </row>
    <row r="13">
      <c r="A13" s="5" t="inlineStr">
        <is>
          <t>Pays de l'émetteur</t>
        </is>
      </c>
      <c r="B13" s="5" t="inlineStr">
        <is>
          <t>EU</t>
        </is>
      </c>
    </row>
    <row r="14">
      <c r="A14" s="5" t="inlineStr">
        <is>
          <t>Date de publication</t>
        </is>
      </c>
      <c r="B14" s="5" t="inlineStr">
        <is>
          <t>2023-03-09</t>
        </is>
      </c>
    </row>
    <row r="15">
      <c r="A15" s="5" t="inlineStr">
        <is>
          <t>Dossiers de rapports remplacés</t>
        </is>
      </c>
      <c r="B15" s="5" t="n"/>
    </row>
    <row r="16">
      <c r="A16" s="5" t="inlineStr">
        <is>
          <t>Rapports de versions</t>
        </is>
      </c>
      <c r="B16" s="5" t="n"/>
    </row>
    <row r="17">
      <c r="A17" s="5" t="inlineStr">
        <is>
          <t>Remappage</t>
        </is>
      </c>
      <c r="B17" s="5" t="inlineStr">
        <is>
          <t>{'http://www.socgen.com/2022-12-31/': '/tmp/urd_analayse_lVH63s/socgen-2022-12-31-en.zip/socgen-2022-12-31-en/2022-12-31/'}</t>
        </is>
      </c>
    </row>
    <row r="18">
      <c r="A18" s="5" t="inlineStr">
        <is>
          <t>Langues par point d'entrée</t>
        </is>
      </c>
      <c r="B18" s="5" t="inlineStr">
        <is>
          <t>{'http://www.socgen.com/2022-12-31':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num</t>
        </is>
      </c>
      <c r="D4" s="7" t="inlineStr">
        <is>
          <t>http://www.xbrl.org/dtr/type/numeric-2009-12-16.xsd</t>
        </is>
      </c>
      <c r="E4" s="7" t="inlineStr">
        <is>
          <t>http://www.xbrl.org/dtr/type/numeric</t>
        </is>
      </c>
    </row>
    <row r="5">
      <c r="A5" s="7" t="inlineStr">
        <is>
          <t>import</t>
        </is>
      </c>
      <c r="B5" s="7" t="inlineStr">
        <is>
          <t>schema</t>
        </is>
      </c>
      <c r="C5" s="7" t="inlineStr">
        <is>
          <t>nonnum</t>
        </is>
      </c>
      <c r="D5" s="7" t="inlineStr">
        <is>
          <t>http://www.xbrl.org/dtr/type/nonNumeric-2009-12-16.xsd</t>
        </is>
      </c>
      <c r="E5" s="7" t="inlineStr">
        <is>
          <t>http://www.xbrl.org/dtr/type/non-numeric</t>
        </is>
      </c>
    </row>
    <row r="6">
      <c r="A6" s="7" t="inlineStr">
        <is>
          <t>import</t>
        </is>
      </c>
      <c r="B6" s="7" t="inlineStr">
        <is>
          <t>schema</t>
        </is>
      </c>
      <c r="C6" s="7" t="inlineStr">
        <is>
          <t>link</t>
        </is>
      </c>
      <c r="D6" s="7" t="inlineStr">
        <is>
          <t>http://www.xbrl.org/2003/xbrl-linkbase-2003-12-31.xsd</t>
        </is>
      </c>
      <c r="E6" s="7" t="inlineStr">
        <is>
          <t>http://www.xbrl.org/2003/linkbase</t>
        </is>
      </c>
    </row>
    <row r="7">
      <c r="A7" s="7" t="inlineStr">
        <is>
          <t>import</t>
        </is>
      </c>
      <c r="B7" s="7" t="inlineStr">
        <is>
          <t>schema</t>
        </is>
      </c>
      <c r="C7" s="7" t="n"/>
      <c r="D7" s="7" t="inlineStr">
        <is>
          <t>http://www.xbrl.org/lrr/arcrole/esma-arcrole-2018-11-21.xsd</t>
        </is>
      </c>
      <c r="E7" s="7" t="inlineStr">
        <is>
          <t>http://www.esma.europa.eu/xbrl/esef/arcrole/wider-narrower</t>
        </is>
      </c>
    </row>
    <row r="8">
      <c r="A8" s="7" t="inlineStr">
        <is>
          <t>import</t>
        </is>
      </c>
      <c r="B8" s="7" t="inlineStr">
        <is>
          <t>schema</t>
        </is>
      </c>
      <c r="C8" s="7" t="inlineStr">
        <is>
          <t>esef_cor</t>
        </is>
      </c>
      <c r="D8" s="7" t="inlineStr">
        <is>
          <t>http://www.esma.europa.eu/taxonomy/2021-03-24/esef_cor.xsd</t>
        </is>
      </c>
      <c r="E8" s="7" t="inlineStr">
        <is>
          <t>http://www.esma.europa.eu/taxonomy/2021-03-24/esef_cor</t>
        </is>
      </c>
    </row>
    <row r="10">
      <c r="A10" s="7" t="inlineStr">
        <is>
          <t>extension</t>
        </is>
      </c>
      <c r="B10" s="7" t="inlineStr">
        <is>
          <t>schema</t>
        </is>
      </c>
      <c r="C10" s="7" t="inlineStr">
        <is>
          <t>SocGen</t>
        </is>
      </c>
      <c r="D10" s="7" t="inlineStr">
        <is>
          <t>socgen-2022-12-31.xsd</t>
        </is>
      </c>
      <c r="E10" s="7" t="inlineStr">
        <is>
          <t>http://www.socgen.com/2022-12-31</t>
        </is>
      </c>
    </row>
    <row r="11">
      <c r="A11" s="7" t="inlineStr">
        <is>
          <t>import</t>
        </is>
      </c>
      <c r="B11" s="7" t="inlineStr">
        <is>
          <t>linkbase</t>
        </is>
      </c>
      <c r="C11" s="7" t="inlineStr">
        <is>
          <t>label en</t>
        </is>
      </c>
      <c r="D11" s="7" t="inlineStr">
        <is>
          <t>http://www.esma.europa.eu/taxonomy/2021-03-24/esef_cor-lab-en.xml</t>
        </is>
      </c>
      <c r="E11" s="7" t="inlineStr"/>
    </row>
    <row r="12">
      <c r="A12" s="7" t="inlineStr">
        <is>
          <t>import</t>
        </is>
      </c>
      <c r="B12" s="7" t="inlineStr">
        <is>
          <t>linkbase</t>
        </is>
      </c>
      <c r="C12" s="7" t="inlineStr">
        <is>
          <t>label fr</t>
        </is>
      </c>
      <c r="D12" s="7" t="inlineStr">
        <is>
          <t>http://www.esma.europa.eu/taxonomy/2021-03-24/esef_cor-lab-fr.xml</t>
        </is>
      </c>
      <c r="E12" s="7" t="inlineStr"/>
    </row>
    <row r="13">
      <c r="A13" s="7" t="inlineStr">
        <is>
          <t>extension</t>
        </is>
      </c>
      <c r="B13" s="7" t="inlineStr">
        <is>
          <t>linkbase</t>
        </is>
      </c>
      <c r="C13" s="7" t="inlineStr">
        <is>
          <t>presentation</t>
        </is>
      </c>
      <c r="D13" s="7" t="inlineStr">
        <is>
          <t>socgen-2022-12-31_pre.xml</t>
        </is>
      </c>
      <c r="E13" s="7" t="inlineStr"/>
    </row>
    <row r="14">
      <c r="A14" s="7" t="inlineStr">
        <is>
          <t>extension</t>
        </is>
      </c>
      <c r="B14" s="7" t="inlineStr">
        <is>
          <t>linkbase</t>
        </is>
      </c>
      <c r="C14" s="7" t="inlineStr">
        <is>
          <t>calculation</t>
        </is>
      </c>
      <c r="D14" s="7" t="inlineStr">
        <is>
          <t>socgen-2022-12-31_cal.xml</t>
        </is>
      </c>
      <c r="E14" s="7" t="inlineStr"/>
    </row>
    <row r="15">
      <c r="A15" s="7" t="inlineStr">
        <is>
          <t>extension</t>
        </is>
      </c>
      <c r="B15" s="7" t="inlineStr">
        <is>
          <t>linkbase</t>
        </is>
      </c>
      <c r="C15" s="7" t="inlineStr">
        <is>
          <t>definition</t>
        </is>
      </c>
      <c r="D15" s="7" t="inlineStr">
        <is>
          <t>socgen-2022-12-31_def.xml</t>
        </is>
      </c>
      <c r="E15" s="7" t="inlineStr"/>
    </row>
    <row r="16">
      <c r="A16" s="7" t="inlineStr">
        <is>
          <t>extension</t>
        </is>
      </c>
      <c r="B16" s="7" t="inlineStr">
        <is>
          <t>linkbase</t>
        </is>
      </c>
      <c r="C16" s="7" t="inlineStr">
        <is>
          <t>label en</t>
        </is>
      </c>
      <c r="D16" s="7" t="inlineStr">
        <is>
          <t>socgen-2022-12-31_lab-en.xml</t>
        </is>
      </c>
      <c r="E16" s="7" t="inlineStr"/>
    </row>
    <row r="17">
      <c r="A17" s="7" t="inlineStr">
        <is>
          <t>extension</t>
        </is>
      </c>
      <c r="B17" s="7" t="inlineStr">
        <is>
          <t>linkbase</t>
        </is>
      </c>
      <c r="C17" s="7" t="inlineStr">
        <is>
          <t>label fr</t>
        </is>
      </c>
      <c r="D17" s="7" t="inlineStr">
        <is>
          <t>socgen-2022-12-31_lab-fr.xml</t>
        </is>
      </c>
      <c r="E17" s="7" t="inlineStr"/>
    </row>
    <row r="19">
      <c r="A19" s="7" t="inlineStr">
        <is>
          <t>extension</t>
        </is>
      </c>
      <c r="B19" s="7" t="inlineStr">
        <is>
          <t>role</t>
        </is>
      </c>
      <c r="C19" s="7" t="inlineStr"/>
      <c r="D19" s="7" t="inlineStr">
        <is>
          <t>[000000] Tags that must be applied if corresponding information is present in a report</t>
        </is>
      </c>
      <c r="E19" s="7" t="inlineStr">
        <is>
          <t>http://www.esma.europa.eu/xbrl/role/all/esef_role-000000_extended</t>
        </is>
      </c>
    </row>
    <row r="20">
      <c r="A20" s="7" t="inlineStr">
        <is>
          <t>extension</t>
        </is>
      </c>
      <c r="B20" s="7" t="inlineStr">
        <is>
          <t>role</t>
        </is>
      </c>
      <c r="C20" s="7" t="inlineStr"/>
      <c r="D20" s="7" t="inlineStr">
        <is>
          <t>[000099] Anchoring</t>
        </is>
      </c>
      <c r="E20" s="7" t="inlineStr">
        <is>
          <t>http://www.socgen.com/2022-12-31/xbrl/role/Anchoring</t>
        </is>
      </c>
    </row>
    <row r="21">
      <c r="A21" s="7" t="inlineStr">
        <is>
          <t>extension</t>
        </is>
      </c>
      <c r="B21" s="7" t="inlineStr">
        <is>
          <t>role</t>
        </is>
      </c>
      <c r="C21" s="7" t="inlineStr"/>
      <c r="D21" s="7" t="inlineStr">
        <is>
          <t>[220000] Statement of financial position, order of liquidity</t>
        </is>
      </c>
      <c r="E21" s="7" t="inlineStr">
        <is>
          <t>http://www.esma.europa.eu/xbrl/role/all/ias_1_role-220000_extended</t>
        </is>
      </c>
    </row>
    <row r="22">
      <c r="A22" s="7" t="inlineStr">
        <is>
          <t>extension</t>
        </is>
      </c>
      <c r="B22" s="7" t="inlineStr">
        <is>
          <t>role</t>
        </is>
      </c>
      <c r="C22" s="7" t="inlineStr"/>
      <c r="D22" s="7" t="inlineStr">
        <is>
          <t>[320000] Statement of comprehensive income, profit or loss, by nature of expense</t>
        </is>
      </c>
      <c r="E22" s="7" t="inlineStr">
        <is>
          <t>http://www.esma.europa.eu/xbrl/role/all/ias_1_role-320000_extended</t>
        </is>
      </c>
    </row>
    <row r="23">
      <c r="A23" s="7" t="inlineStr">
        <is>
          <t>extension</t>
        </is>
      </c>
      <c r="B23" s="7" t="inlineStr">
        <is>
          <t>role</t>
        </is>
      </c>
      <c r="C23" s="7" t="inlineStr"/>
      <c r="D23" s="7" t="inlineStr">
        <is>
          <t>[420000] Statement of comprehensive income, OCI components presented before tax</t>
        </is>
      </c>
      <c r="E23" s="7" t="inlineStr">
        <is>
          <t>http://www.esma.europa.eu/xbrl/role/all/ias_1_role-420000_extended</t>
        </is>
      </c>
    </row>
    <row r="24">
      <c r="A24" s="7" t="inlineStr">
        <is>
          <t>extension</t>
        </is>
      </c>
      <c r="B24" s="7" t="inlineStr">
        <is>
          <t>role</t>
        </is>
      </c>
      <c r="C24" s="7" t="inlineStr"/>
      <c r="D24" s="7" t="inlineStr">
        <is>
          <t>[520000] Statement of cash flows, indirect method</t>
        </is>
      </c>
      <c r="E24" s="7" t="inlineStr">
        <is>
          <t>http://www.esma.europa.eu/xbrl/role/all/ias_7_role-520000_extended</t>
        </is>
      </c>
    </row>
    <row r="25">
      <c r="A25" s="7" t="inlineStr">
        <is>
          <t>extension</t>
        </is>
      </c>
      <c r="B25" s="7" t="inlineStr">
        <is>
          <t>role</t>
        </is>
      </c>
      <c r="C25" s="7" t="inlineStr"/>
      <c r="D25" s="7" t="inlineStr">
        <is>
          <t>[610000] Statement of changes in equity</t>
        </is>
      </c>
      <c r="E25" s="7" t="inlineStr">
        <is>
          <t>http://www.esma.europa.eu/xbrl/role/all/ias_1_role-610000_extended</t>
        </is>
      </c>
    </row>
    <row r="26">
      <c r="A26" s="7" t="inlineStr">
        <is>
          <t>extension</t>
        </is>
      </c>
      <c r="B26" s="7" t="inlineStr">
        <is>
          <t>role</t>
        </is>
      </c>
      <c r="C26" s="7" t="inlineStr"/>
      <c r="D26" s="7" t="inlineStr">
        <is>
          <t>[800500] List of notes</t>
        </is>
      </c>
      <c r="E26" s="7" t="inlineStr">
        <is>
          <t>http://www.esma.europa.eu/xbrl/role/all/ias_1_role-800500_extended</t>
        </is>
      </c>
    </row>
    <row r="27">
      <c r="A27" s="7" t="inlineStr">
        <is>
          <t>extension</t>
        </is>
      </c>
      <c r="B27" s="7" t="inlineStr">
        <is>
          <t>role</t>
        </is>
      </c>
      <c r="C27" s="7" t="inlineStr"/>
      <c r="D27" s="7" t="inlineStr">
        <is>
          <t>[861000] Notes - Analysis of other comprehensive income by item</t>
        </is>
      </c>
      <c r="E27" s="7" t="inlineStr">
        <is>
          <t>http://www.esma.europa.eu/xbrl/role/all/ias_1_role-861000_extended</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10"/>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Explanation of change in name of reporting entity or other means of identification from end of preceding reporting period</t>
        </is>
      </c>
      <c r="B5" s="10" t="inlineStr">
        <is>
          <t>Explication des modifications du nom ou de tout autre mode d’identification de l’entité présentant les états financiers intervenues depuis la fin de la période de reporting précédente</t>
        </is>
      </c>
      <c r="C5" s="10" t="inlineStr">
        <is>
          <t>ifrs-full</t>
        </is>
      </c>
      <c r="D5" s="11" t="inlineStr">
        <is>
          <t>ExplanationOfChangeInNameOfReportingEntityOrOtherMeansOfIdentificationFromEndOfPrecedingReportingPeriod</t>
        </is>
      </c>
      <c r="E5" s="10" t="inlineStr">
        <is>
          <t>xbrli:stringItemType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Domicile of entity</t>
        </is>
      </c>
      <c r="B6" s="10" t="inlineStr">
        <is>
          <t>Adresse de l’entité</t>
        </is>
      </c>
      <c r="C6" s="10" t="inlineStr">
        <is>
          <t>ifrs-full</t>
        </is>
      </c>
      <c r="D6" s="11" t="inlineStr">
        <is>
          <t>DomicileOfEntity</t>
        </is>
      </c>
      <c r="E6" s="10" t="inlineStr">
        <is>
          <t>xbrli:stringItemType</t>
        </is>
      </c>
      <c r="F6" s="10" t="inlineStr">
        <is>
          <t>xbrli:item</t>
        </is>
      </c>
      <c r="G6" s="10" t="inlineStr">
        <is>
          <t>duration</t>
        </is>
      </c>
      <c r="H6" s="10" t="n"/>
      <c r="I6" s="10" t="inlineStr">
        <is>
          <t>false</t>
        </is>
      </c>
      <c r="J6" s="10" t="inlineStr">
        <is>
          <t>true</t>
        </is>
      </c>
      <c r="K6" s="10" t="n">
        <v>1</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Legal form of entity</t>
        </is>
      </c>
      <c r="B7" s="10" t="inlineStr">
        <is>
          <t>Forme juridique de l’entité</t>
        </is>
      </c>
      <c r="C7" s="10" t="inlineStr">
        <is>
          <t>ifrs-full</t>
        </is>
      </c>
      <c r="D7" s="11" t="inlineStr">
        <is>
          <t>LegalFormOfEntity</t>
        </is>
      </c>
      <c r="E7" s="10" t="inlineStr">
        <is>
          <t>xbrli:stringItemType</t>
        </is>
      </c>
      <c r="F7" s="10" t="inlineStr">
        <is>
          <t>xbrli:item</t>
        </is>
      </c>
      <c r="G7" s="10" t="inlineStr">
        <is>
          <t>duration</t>
        </is>
      </c>
      <c r="H7" s="10" t="n"/>
      <c r="I7" s="10" t="inlineStr">
        <is>
          <t>false</t>
        </is>
      </c>
      <c r="J7" s="10" t="inlineStr">
        <is>
          <t>true</t>
        </is>
      </c>
      <c r="K7" s="10" t="n">
        <v>1</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Country of incorporation</t>
        </is>
      </c>
      <c r="B8" s="10" t="inlineStr">
        <is>
          <t>Pays de constitution</t>
        </is>
      </c>
      <c r="C8" s="10" t="inlineStr">
        <is>
          <t>ifrs-full</t>
        </is>
      </c>
      <c r="D8" s="11" t="inlineStr">
        <is>
          <t>CountryOfIncorporation</t>
        </is>
      </c>
      <c r="E8" s="10" t="inlineStr">
        <is>
          <t>xbrli:stringItemType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Address of entity's registered office</t>
        </is>
      </c>
      <c r="B9" s="10" t="inlineStr">
        <is>
          <t>Adresse du siège social de l’entité</t>
        </is>
      </c>
      <c r="C9" s="10" t="inlineStr">
        <is>
          <t>ifrs-full</t>
        </is>
      </c>
      <c r="D9" s="11" t="inlineStr">
        <is>
          <t>AddressOfRegisteredOfficeOfEntity</t>
        </is>
      </c>
      <c r="E9" s="10" t="inlineStr">
        <is>
          <t>xbrli:stringItemType</t>
        </is>
      </c>
      <c r="F9" s="10" t="inlineStr">
        <is>
          <t>xbrli:item</t>
        </is>
      </c>
      <c r="G9" s="10" t="inlineStr">
        <is>
          <t>duration</t>
        </is>
      </c>
      <c r="H9" s="10" t="n"/>
      <c r="I9" s="10" t="inlineStr">
        <is>
          <t>false</t>
        </is>
      </c>
      <c r="J9" s="10" t="inlineStr">
        <is>
          <t>true</t>
        </is>
      </c>
      <c r="K9" s="10" t="n">
        <v>1</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Principal place of business</t>
        </is>
      </c>
      <c r="B10" s="10" t="inlineStr">
        <is>
          <t>Établissement principal</t>
        </is>
      </c>
      <c r="C10" s="10" t="inlineStr">
        <is>
          <t>ifrs-full</t>
        </is>
      </c>
      <c r="D10" s="11" t="inlineStr">
        <is>
          <t>PrincipalPlaceOfBusiness</t>
        </is>
      </c>
      <c r="E10" s="10" t="inlineStr">
        <is>
          <t>xbrli:stringItemType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Description of nature of entity's operations and principal activities</t>
        </is>
      </c>
      <c r="B11" s="10" t="inlineStr">
        <is>
          <t>Description de la nature des opérations de l’entité et de ses principales activités</t>
        </is>
      </c>
      <c r="C11" s="10" t="inlineStr">
        <is>
          <t>ifrs-full</t>
        </is>
      </c>
      <c r="D11" s="11" t="inlineStr">
        <is>
          <t>DescriptionOfNatureOfEntitysOperationsAndPrincipalActivities</t>
        </is>
      </c>
      <c r="E11" s="10" t="inlineStr">
        <is>
          <t>xbrli:stringItemType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Name of parent entity</t>
        </is>
      </c>
      <c r="B12" s="10" t="inlineStr">
        <is>
          <t>Nom de l’entité mère</t>
        </is>
      </c>
      <c r="C12" s="10" t="inlineStr">
        <is>
          <t>ifrs-full</t>
        </is>
      </c>
      <c r="D12" s="11" t="inlineStr">
        <is>
          <t>NameOfParentEntity</t>
        </is>
      </c>
      <c r="E12" s="10" t="inlineStr">
        <is>
          <t>xbrli:stringItemType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Name of ultimate parent of group</t>
        </is>
      </c>
      <c r="B13" s="10" t="inlineStr">
        <is>
          <t>Nom de la société tête de groupe</t>
        </is>
      </c>
      <c r="C13" s="10" t="inlineStr">
        <is>
          <t>ifrs-full</t>
        </is>
      </c>
      <c r="D13" s="11" t="inlineStr">
        <is>
          <t>NameOfUltimateParentOfGroup</t>
        </is>
      </c>
      <c r="E13" s="10" t="inlineStr">
        <is>
          <t>xbrli:stringItemType</t>
        </is>
      </c>
      <c r="F13" s="10" t="inlineStr">
        <is>
          <t>xbrli:item</t>
        </is>
      </c>
      <c r="G13" s="10" t="inlineStr">
        <is>
          <t>duration</t>
        </is>
      </c>
      <c r="H13" s="10" t="n"/>
      <c r="I13" s="10" t="inlineStr">
        <is>
          <t>false</t>
        </is>
      </c>
      <c r="J13" s="10" t="inlineStr">
        <is>
          <t>true</t>
        </is>
      </c>
      <c r="K13" s="10" t="n">
        <v>1</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accounting judgements and estimates [text block]</t>
        </is>
      </c>
      <c r="B14" s="10" t="inlineStr">
        <is>
          <t>Informations relatives aux jugements et estimations comptables [text block]</t>
        </is>
      </c>
      <c r="C14" s="10" t="inlineStr">
        <is>
          <t>ifrs-full</t>
        </is>
      </c>
      <c r="D14" s="11" t="inlineStr">
        <is>
          <t>DisclosureOfAccountingJudgementsAndEstimatesExplanatory</t>
        </is>
      </c>
      <c r="E14" s="10" t="inlineStr">
        <is>
          <t>nonnum:textBlockItemType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allowance for credit losses [text block]</t>
        </is>
      </c>
      <c r="B15" s="10" t="inlineStr">
        <is>
          <t>Informations relatives aux corrections de valeur pour pertes de crédit [text block]</t>
        </is>
      </c>
      <c r="C15" s="10" t="inlineStr">
        <is>
          <t>ifrs-full</t>
        </is>
      </c>
      <c r="D15" s="11" t="inlineStr">
        <is>
          <t>DisclosureOfAllowanceForCreditLossesExplanatory</t>
        </is>
      </c>
      <c r="E15" s="10" t="inlineStr">
        <is>
          <t>nonnum:textBlockItemType</t>
        </is>
      </c>
      <c r="F15" s="10" t="inlineStr">
        <is>
          <t>xbrli:item</t>
        </is>
      </c>
      <c r="G15" s="10" t="inlineStr">
        <is>
          <t>duration</t>
        </is>
      </c>
      <c r="H15" s="10" t="n"/>
      <c r="I15" s="10" t="inlineStr">
        <is>
          <t>false</t>
        </is>
      </c>
      <c r="J15" s="10" t="inlineStr">
        <is>
          <t>true</t>
        </is>
      </c>
      <c r="K15" s="10" t="n">
        <v>1</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auditors' remuneration [text block]</t>
        </is>
      </c>
      <c r="B16" s="10" t="inlineStr">
        <is>
          <t>Informations relatives à la rémunération des auditeurs [text block]</t>
        </is>
      </c>
      <c r="C16" s="10" t="inlineStr">
        <is>
          <t>ifrs-full</t>
        </is>
      </c>
      <c r="D16" s="11" t="inlineStr">
        <is>
          <t>DisclosureOfAuditorsRemunerationExplanatory</t>
        </is>
      </c>
      <c r="E16" s="10" t="inlineStr">
        <is>
          <t>nonnum:textBlockItemType</t>
        </is>
      </c>
      <c r="F16" s="10" t="inlineStr">
        <is>
          <t>xbrli:item</t>
        </is>
      </c>
      <c r="G16" s="10" t="inlineStr">
        <is>
          <t>duration</t>
        </is>
      </c>
      <c r="H16" s="10" t="n"/>
      <c r="I16" s="10" t="inlineStr">
        <is>
          <t>false</t>
        </is>
      </c>
      <c r="J16" s="10" t="inlineStr">
        <is>
          <t>true</t>
        </is>
      </c>
      <c r="K16" s="10" t="n">
        <v>1</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basis of preparation of financial statements [text block]</t>
        </is>
      </c>
      <c r="B17" s="10" t="inlineStr">
        <is>
          <t>Informations relatives à l’établissement des états financiers [text block]</t>
        </is>
      </c>
      <c r="C17" s="10" t="inlineStr">
        <is>
          <t>ifrs-full</t>
        </is>
      </c>
      <c r="D17" s="11" t="inlineStr">
        <is>
          <t>DisclosureOfBasisOfPreparationOfFinancialStatementsExplanatory</t>
        </is>
      </c>
      <c r="E17" s="10" t="inlineStr">
        <is>
          <t>nonnum:textBlockItemType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commitments [text block]</t>
        </is>
      </c>
      <c r="B18" s="10" t="inlineStr">
        <is>
          <t>Informations relatives aux engagements [text block]</t>
        </is>
      </c>
      <c r="C18" s="10" t="inlineStr">
        <is>
          <t>ifrs-full</t>
        </is>
      </c>
      <c r="D18" s="11" t="inlineStr">
        <is>
          <t>DisclosureOfCommitmentsExplanatory</t>
        </is>
      </c>
      <c r="E18" s="10" t="inlineStr">
        <is>
          <t>nonnum:textBlockItemType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credit risk [text block]</t>
        </is>
      </c>
      <c r="B19" s="10" t="inlineStr">
        <is>
          <t>Informations relatives au risque de crédit [text block]</t>
        </is>
      </c>
      <c r="C19" s="10" t="inlineStr">
        <is>
          <t>ifrs-full</t>
        </is>
      </c>
      <c r="D19" s="11" t="inlineStr">
        <is>
          <t>DisclosureOfCreditRiskExplanatory</t>
        </is>
      </c>
      <c r="E19" s="10" t="inlineStr">
        <is>
          <t>nonnum:textBlockItemType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DisclosureOfCreditRiskManagement</t>
        </is>
      </c>
      <c r="B20" s="10" t="inlineStr">
        <is>
          <t>Footnote Gestion Du Risque De Crédit Et De Marché</t>
        </is>
      </c>
      <c r="C20" s="10" t="inlineStr">
        <is>
          <t>SocGen</t>
        </is>
      </c>
      <c r="D20" s="13" t="inlineStr">
        <is>
          <t>Disclosureofcreditriskmanagement</t>
        </is>
      </c>
      <c r="E20" s="10" t="inlineStr">
        <is>
          <t>nonnum:textBlockItemType</t>
        </is>
      </c>
      <c r="F20" s="10" t="inlineStr">
        <is>
          <t>xbrli:item</t>
        </is>
      </c>
      <c r="G20" s="10" t="inlineStr">
        <is>
          <t>duration</t>
        </is>
      </c>
      <c r="H20" s="10" t="n"/>
      <c r="I20" s="10" t="inlineStr">
        <is>
          <t>false</t>
        </is>
      </c>
      <c r="J20" s="10" t="inlineStr"/>
      <c r="K20" s="10" t="n">
        <v>2</v>
      </c>
      <c r="L20" s="10" t="inlineStr"/>
      <c r="M20" s="10" t="inlineStr"/>
      <c r="N20" s="10" t="inlineStr"/>
      <c r="O20" s="10" t="inlineStr">
        <is>
          <t>ifrs-full:DisclosureOfCreditRiskExplanatory</t>
        </is>
      </c>
      <c r="P20" s="10" t="n"/>
      <c r="Q20" s="10" t="n"/>
      <c r="R20" s="10" t="n"/>
      <c r="S20" s="10" t="n"/>
      <c r="T20" s="10" t="n"/>
      <c r="U20" s="10" t="n"/>
      <c r="V20" s="10" t="n"/>
      <c r="W20" s="10" t="n"/>
      <c r="X20" s="10" t="n"/>
      <c r="Y20" s="10" t="n"/>
      <c r="Z20" s="10" t="n"/>
    </row>
    <row r="21" hidden="1" outlineLevel="1">
      <c r="A21" s="10" t="inlineStr">
        <is>
          <t>Disclosure of deferred taxes [text block]</t>
        </is>
      </c>
      <c r="B21" s="10" t="inlineStr">
        <is>
          <t>Informations relatives aux impôts différés [text block]</t>
        </is>
      </c>
      <c r="C21" s="10" t="inlineStr">
        <is>
          <t>ifrs-full</t>
        </is>
      </c>
      <c r="D21" s="11" t="inlineStr">
        <is>
          <t>DisclosureOfDeferredTaxesExplanatory</t>
        </is>
      </c>
      <c r="E21" s="10" t="inlineStr">
        <is>
          <t>nonnum:textBlockItemType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derivative financial instruments [text block]</t>
        </is>
      </c>
      <c r="B22" s="10" t="inlineStr">
        <is>
          <t>Informations relatives aux instruments financiers dérivés [text block]</t>
        </is>
      </c>
      <c r="C22" s="10" t="inlineStr">
        <is>
          <t>ifrs-full</t>
        </is>
      </c>
      <c r="D22" s="11" t="inlineStr">
        <is>
          <t>DisclosureOfDerivativeFinancialInstrumentsExplanatory</t>
        </is>
      </c>
      <c r="E22" s="10" t="inlineStr">
        <is>
          <t>nonnum:textBlockItemType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dividends [text block]</t>
        </is>
      </c>
      <c r="B23" s="10" t="inlineStr">
        <is>
          <t>Informations relatives aux dividendes [text block]</t>
        </is>
      </c>
      <c r="C23" s="10" t="inlineStr">
        <is>
          <t>ifrs-full</t>
        </is>
      </c>
      <c r="D23" s="11" t="inlineStr">
        <is>
          <t>DisclosureOfDividendsExplanatory</t>
        </is>
      </c>
      <c r="E23" s="10" t="inlineStr">
        <is>
          <t>nonnum:textBlockItemType</t>
        </is>
      </c>
      <c r="F23" s="10" t="inlineStr">
        <is>
          <t>xbrli:item</t>
        </is>
      </c>
      <c r="G23" s="10" t="inlineStr">
        <is>
          <t>duration</t>
        </is>
      </c>
      <c r="H23" s="10" t="n"/>
      <c r="I23" s="10" t="inlineStr">
        <is>
          <t>false</t>
        </is>
      </c>
      <c r="J23" s="10" t="inlineStr">
        <is>
          <t>true</t>
        </is>
      </c>
      <c r="K23" s="10" t="n">
        <v>1</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earnings per share [text block]</t>
        </is>
      </c>
      <c r="B24" s="10" t="inlineStr">
        <is>
          <t>Informations relatives au résultat par action [text block]</t>
        </is>
      </c>
      <c r="C24" s="10" t="inlineStr">
        <is>
          <t>ifrs-full</t>
        </is>
      </c>
      <c r="D24" s="11" t="inlineStr">
        <is>
          <t>DisclosureOfEarningsPerShareExplanatory</t>
        </is>
      </c>
      <c r="E24" s="10" t="inlineStr">
        <is>
          <t>nonnum:textBlockItemType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employee benefits [text block]</t>
        </is>
      </c>
      <c r="B25" s="10" t="inlineStr">
        <is>
          <t>Informations relatives aux avantages du personnel [text block]</t>
        </is>
      </c>
      <c r="C25" s="10" t="inlineStr">
        <is>
          <t>ifrs-full</t>
        </is>
      </c>
      <c r="D25" s="11" t="inlineStr">
        <is>
          <t>DisclosureOfEmployeeBenefitsExplanatory</t>
        </is>
      </c>
      <c r="E25" s="10" t="inlineStr">
        <is>
          <t>nonnum:textBlockItemType</t>
        </is>
      </c>
      <c r="F25" s="10" t="inlineStr">
        <is>
          <t>xbrli:item</t>
        </is>
      </c>
      <c r="G25" s="10" t="inlineStr">
        <is>
          <t>duration</t>
        </is>
      </c>
      <c r="H25" s="10" t="n"/>
      <c r="I25" s="10" t="inlineStr">
        <is>
          <t>false</t>
        </is>
      </c>
      <c r="J25" s="10" t="inlineStr">
        <is>
          <t>true</t>
        </is>
      </c>
      <c r="K25" s="10" t="n">
        <v>1</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entity's operating segments [text block]</t>
        </is>
      </c>
      <c r="B26" s="10" t="inlineStr">
        <is>
          <t>Informations relatives aux secteurs opérationnels de l’entité [text block]</t>
        </is>
      </c>
      <c r="C26" s="10" t="inlineStr">
        <is>
          <t>ifrs-full</t>
        </is>
      </c>
      <c r="D26" s="11" t="inlineStr">
        <is>
          <t>DisclosureOfEntitysReportableSegmentsExplanatory</t>
        </is>
      </c>
      <c r="E26" s="10" t="inlineStr">
        <is>
          <t>nonnum:textBlockItemType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fair value measurement [text block]</t>
        </is>
      </c>
      <c r="B27" s="10" t="inlineStr">
        <is>
          <t>Informations relatives à l’évaluation de la juste valeur [text block]</t>
        </is>
      </c>
      <c r="C27" s="10" t="inlineStr">
        <is>
          <t>ifrs-full</t>
        </is>
      </c>
      <c r="D27" s="11" t="inlineStr">
        <is>
          <t>DisclosureOfFairValueMeasurementExplanatory</t>
        </is>
      </c>
      <c r="E27" s="10" t="inlineStr">
        <is>
          <t>nonnum:textBlockItemType</t>
        </is>
      </c>
      <c r="F27" s="10" t="inlineStr">
        <is>
          <t>xbrli:item</t>
        </is>
      </c>
      <c r="G27" s="10" t="inlineStr">
        <is>
          <t>duration</t>
        </is>
      </c>
      <c r="H27" s="10" t="n"/>
      <c r="I27" s="10" t="inlineStr">
        <is>
          <t>false</t>
        </is>
      </c>
      <c r="J27" s="10" t="inlineStr">
        <is>
          <t>true</t>
        </is>
      </c>
      <c r="K27" s="10" t="n">
        <v>1</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DisclosureOfFairValueOfFinancialInstrumentsMeasuredAtAmortisedCost</t>
        </is>
      </c>
      <c r="B28" s="10" t="inlineStr">
        <is>
          <t>Juste Valeur Des Instruments Financiers Evalues Au Cout Amorti</t>
        </is>
      </c>
      <c r="C28" s="10" t="inlineStr">
        <is>
          <t>SocGen</t>
        </is>
      </c>
      <c r="D28" s="11" t="inlineStr">
        <is>
          <t>Disclosureoffairvalueoffinancialinstrumentsmeasuredatamortisedcost</t>
        </is>
      </c>
      <c r="E28" s="10" t="inlineStr">
        <is>
          <t>nonnum:textBlockItemType</t>
        </is>
      </c>
      <c r="F28" s="10" t="inlineStr">
        <is>
          <t>xbrli:item</t>
        </is>
      </c>
      <c r="G28" s="10" t="inlineStr">
        <is>
          <t>duration</t>
        </is>
      </c>
      <c r="H28" s="10" t="n"/>
      <c r="I28" s="10" t="inlineStr">
        <is>
          <t>false</t>
        </is>
      </c>
      <c r="J28" s="10" t="inlineStr"/>
      <c r="K28" s="10" t="n">
        <v>1</v>
      </c>
      <c r="L28" s="10" t="inlineStr"/>
      <c r="M28" s="10" t="inlineStr"/>
      <c r="N28" s="10" t="inlineStr"/>
      <c r="O28" s="10" t="inlineStr">
        <is>
          <t>ifrs-full:DisclosureOfFairValueOfFinancialInstrumentsExplanatory</t>
        </is>
      </c>
      <c r="P28" s="10" t="n"/>
      <c r="Q28" s="10" t="n"/>
      <c r="R28" s="10" t="n"/>
      <c r="S28" s="10" t="n"/>
      <c r="T28" s="10" t="n"/>
      <c r="U28" s="10" t="n"/>
      <c r="V28" s="10" t="n"/>
      <c r="W28" s="10" t="n"/>
      <c r="X28" s="10" t="n"/>
      <c r="Y28" s="10" t="n"/>
      <c r="Z28" s="10" t="n"/>
    </row>
    <row r="29" hidden="1" outlineLevel="1">
      <c r="A29" s="10" t="inlineStr">
        <is>
          <t>Disclosure of fee and commission income (expense) [text block]</t>
        </is>
      </c>
      <c r="B29" s="10" t="inlineStr">
        <is>
          <t>Informations relatives aux produits (charges) d’honoraires et de commissions [text block]</t>
        </is>
      </c>
      <c r="C29" s="10" t="inlineStr">
        <is>
          <t>ifrs-full</t>
        </is>
      </c>
      <c r="D29" s="11" t="inlineStr">
        <is>
          <t>DisclosureOfFeeAndCommissionIncomeExpenseExplanatory</t>
        </is>
      </c>
      <c r="E29" s="10" t="inlineStr">
        <is>
          <t>nonnum:textBlockItemType</t>
        </is>
      </c>
      <c r="F29" s="10" t="inlineStr">
        <is>
          <t>xbrli:item</t>
        </is>
      </c>
      <c r="G29" s="10" t="inlineStr">
        <is>
          <t>duration</t>
        </is>
      </c>
      <c r="H29" s="10" t="n"/>
      <c r="I29" s="10" t="inlineStr">
        <is>
          <t>false</t>
        </is>
      </c>
      <c r="J29" s="10" t="inlineStr">
        <is>
          <t>true</t>
        </is>
      </c>
      <c r="K29" s="10" t="n">
        <v>1</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financial instruments [text block]</t>
        </is>
      </c>
      <c r="B30" s="10" t="inlineStr">
        <is>
          <t>Informations relatives aux instruments financiers [text block]</t>
        </is>
      </c>
      <c r="C30" s="10" t="inlineStr">
        <is>
          <t>ifrs-full</t>
        </is>
      </c>
      <c r="D30" s="11" t="inlineStr">
        <is>
          <t>DisclosureOfFinancialInstrumentsExplanatory</t>
        </is>
      </c>
      <c r="E30" s="10" t="inlineStr">
        <is>
          <t>nonnum:textBlockItemType</t>
        </is>
      </c>
      <c r="F30" s="10" t="inlineStr">
        <is>
          <t>xbrli:item</t>
        </is>
      </c>
      <c r="G30" s="10" t="inlineStr">
        <is>
          <t>duration</t>
        </is>
      </c>
      <c r="H30" s="10" t="n"/>
      <c r="I30" s="10" t="inlineStr">
        <is>
          <t>false</t>
        </is>
      </c>
      <c r="J30" s="10" t="inlineStr">
        <is>
          <t>true</t>
        </is>
      </c>
      <c r="K30" s="10" t="n">
        <v>1</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DisclosureOfFinancialAssetsAtFairValueThroughOtherComprehensiveIncome</t>
        </is>
      </c>
      <c r="B31" s="10" t="inlineStr">
        <is>
          <t>Actifs Financiers A La Juste Valeur Par Capitaux Propres</t>
        </is>
      </c>
      <c r="C31" s="10" t="inlineStr">
        <is>
          <t>SocGen</t>
        </is>
      </c>
      <c r="D31" s="13" t="inlineStr">
        <is>
          <t>Disclosureoffinancialassetsatfairvaluethroughothercomprehensiveincome</t>
        </is>
      </c>
      <c r="E31" s="10" t="inlineStr">
        <is>
          <t>nonnum:textBlockItemType</t>
        </is>
      </c>
      <c r="F31" s="10" t="inlineStr">
        <is>
          <t>xbrli:item</t>
        </is>
      </c>
      <c r="G31" s="10" t="inlineStr">
        <is>
          <t>duration</t>
        </is>
      </c>
      <c r="H31" s="10" t="n"/>
      <c r="I31" s="10" t="inlineStr">
        <is>
          <t>false</t>
        </is>
      </c>
      <c r="J31" s="10" t="inlineStr"/>
      <c r="K31" s="10" t="n">
        <v>2</v>
      </c>
      <c r="L31" s="10" t="inlineStr"/>
      <c r="M31" s="10" t="inlineStr"/>
      <c r="N31" s="10" t="inlineStr"/>
      <c r="O31" s="10" t="inlineStr">
        <is>
          <t>ifrs-full:DisclosureOfFinancialAssetsExplanatory</t>
        </is>
      </c>
      <c r="P31" s="10" t="n"/>
      <c r="Q31" s="10" t="n"/>
      <c r="R31" s="10" t="n"/>
      <c r="S31" s="10" t="n"/>
      <c r="T31" s="10" t="n"/>
      <c r="U31" s="10" t="n"/>
      <c r="V31" s="10" t="n"/>
      <c r="W31" s="10" t="n"/>
      <c r="X31" s="10" t="n"/>
      <c r="Y31" s="10" t="n"/>
      <c r="Z31" s="10" t="n"/>
    </row>
    <row r="32" hidden="1" outlineLevel="1">
      <c r="A32" s="10" t="inlineStr">
        <is>
          <t>DisclosureOfLoansReceivablesAndSecuritiesAtAmortisedCost</t>
        </is>
      </c>
      <c r="B32" s="10" t="inlineStr">
        <is>
          <t>Prets Creances Et Titres Au Cout Amorti</t>
        </is>
      </c>
      <c r="C32" s="10" t="inlineStr">
        <is>
          <t>SocGen</t>
        </is>
      </c>
      <c r="D32" s="13" t="inlineStr">
        <is>
          <t>Disclosureofloansreceivablesandsecuritiesatamortisedcost</t>
        </is>
      </c>
      <c r="E32" s="10" t="inlineStr">
        <is>
          <t>nonnum:textBlockItemType</t>
        </is>
      </c>
      <c r="F32" s="10" t="inlineStr">
        <is>
          <t>xbrli:item</t>
        </is>
      </c>
      <c r="G32" s="10" t="inlineStr">
        <is>
          <t>duration</t>
        </is>
      </c>
      <c r="H32" s="10" t="n"/>
      <c r="I32" s="10" t="inlineStr">
        <is>
          <t>false</t>
        </is>
      </c>
      <c r="J32" s="10" t="inlineStr"/>
      <c r="K32" s="10" t="n">
        <v>2</v>
      </c>
      <c r="L32" s="10" t="inlineStr"/>
      <c r="M32" s="10" t="inlineStr"/>
      <c r="N32" s="10" t="inlineStr"/>
      <c r="O32" s="10" t="inlineStr">
        <is>
          <t>ifrs-full:DisclosureOfFinancialInstrumentsExplanatory</t>
        </is>
      </c>
      <c r="P32" s="10" t="n"/>
      <c r="Q32" s="10" t="n"/>
      <c r="R32" s="10" t="n"/>
      <c r="S32" s="10" t="n"/>
      <c r="T32" s="10" t="n"/>
      <c r="U32" s="10" t="n"/>
      <c r="V32" s="10" t="n"/>
      <c r="W32" s="10" t="n"/>
      <c r="X32" s="10" t="n"/>
      <c r="Y32" s="10" t="n"/>
      <c r="Z32" s="10" t="n"/>
    </row>
    <row r="33" hidden="1" outlineLevel="1">
      <c r="A33" s="10" t="inlineStr">
        <is>
          <t>DisclosureOfDebtsAtAmortisedCost</t>
        </is>
      </c>
      <c r="B33" s="10" t="inlineStr">
        <is>
          <t>Dettes Au Cout Amorti</t>
        </is>
      </c>
      <c r="C33" s="10" t="inlineStr">
        <is>
          <t>SocGen</t>
        </is>
      </c>
      <c r="D33" s="13" t="inlineStr">
        <is>
          <t>Disclosureofdebtsatamortisedcost</t>
        </is>
      </c>
      <c r="E33" s="10" t="inlineStr">
        <is>
          <t>nonnum:textBlockItemType</t>
        </is>
      </c>
      <c r="F33" s="10" t="inlineStr">
        <is>
          <t>xbrli:item</t>
        </is>
      </c>
      <c r="G33" s="10" t="inlineStr">
        <is>
          <t>duration</t>
        </is>
      </c>
      <c r="H33" s="10" t="n"/>
      <c r="I33" s="10" t="inlineStr">
        <is>
          <t>false</t>
        </is>
      </c>
      <c r="J33" s="10" t="inlineStr"/>
      <c r="K33" s="10" t="n">
        <v>2</v>
      </c>
      <c r="L33" s="10" t="inlineStr"/>
      <c r="M33" s="10" t="inlineStr"/>
      <c r="N33" s="10" t="inlineStr"/>
      <c r="O33" s="10" t="inlineStr">
        <is>
          <t>ifrs-full:DisclosureOfFinancialInstrumentsExplanatory</t>
        </is>
      </c>
      <c r="P33" s="10" t="n"/>
      <c r="Q33" s="10" t="n"/>
      <c r="R33" s="10" t="n"/>
      <c r="S33" s="10" t="n"/>
      <c r="T33" s="10" t="n"/>
      <c r="U33" s="10" t="n"/>
      <c r="V33" s="10" t="n"/>
      <c r="W33" s="10" t="n"/>
      <c r="X33" s="10" t="n"/>
      <c r="Y33" s="10" t="n"/>
      <c r="Z33" s="10" t="n"/>
    </row>
    <row r="34" hidden="1" outlineLevel="1">
      <c r="A34" s="10" t="inlineStr">
        <is>
          <t>DisclosureOfTransferredFinancial Assets</t>
        </is>
      </c>
      <c r="B34" s="10" t="inlineStr">
        <is>
          <t>Actifs Financiers Transferes</t>
        </is>
      </c>
      <c r="C34" s="10" t="inlineStr">
        <is>
          <t>SocGen</t>
        </is>
      </c>
      <c r="D34" s="13" t="inlineStr">
        <is>
          <t>DisclosureoftransferredfinancialAssets</t>
        </is>
      </c>
      <c r="E34" s="10" t="inlineStr">
        <is>
          <t>nonnum:textBlockItemType</t>
        </is>
      </c>
      <c r="F34" s="10" t="inlineStr">
        <is>
          <t>xbrli:item</t>
        </is>
      </c>
      <c r="G34" s="10" t="inlineStr">
        <is>
          <t>duration</t>
        </is>
      </c>
      <c r="H34" s="10" t="n"/>
      <c r="I34" s="10" t="inlineStr">
        <is>
          <t>false</t>
        </is>
      </c>
      <c r="J34" s="10" t="inlineStr"/>
      <c r="K34" s="10" t="n">
        <v>2</v>
      </c>
      <c r="L34" s="10" t="inlineStr"/>
      <c r="M34" s="10" t="inlineStr"/>
      <c r="N34" s="10" t="inlineStr"/>
      <c r="O34" s="10" t="inlineStr">
        <is>
          <t>ifrs-full:DisclosureOfFinancialInstrumentsExplanatory</t>
        </is>
      </c>
      <c r="P34" s="10" t="n"/>
      <c r="Q34" s="10" t="n"/>
      <c r="R34" s="10" t="n"/>
      <c r="S34" s="10" t="n"/>
      <c r="T34" s="10" t="n"/>
      <c r="U34" s="10" t="n"/>
      <c r="V34" s="10" t="n"/>
      <c r="W34" s="10" t="n"/>
      <c r="X34" s="10" t="n"/>
      <c r="Y34" s="10" t="n"/>
      <c r="Z34" s="10" t="n"/>
    </row>
    <row r="35" hidden="1" outlineLevel="1">
      <c r="A35" s="10" t="inlineStr">
        <is>
          <t>Disclosure of offsetting of financial assets and financial liabilities [text block]</t>
        </is>
      </c>
      <c r="B35" s="10" t="inlineStr">
        <is>
          <t>Informations relatives à la compensation d’actifs et de passifs financiers [text block]</t>
        </is>
      </c>
      <c r="C35" s="10" t="inlineStr">
        <is>
          <t>ifrs-full</t>
        </is>
      </c>
      <c r="D35" s="13" t="inlineStr">
        <is>
          <t>DisclosureOfOffsettingOfFinancialAssetsAndFinancialLiabilitiesExplanatory</t>
        </is>
      </c>
      <c r="E35" s="10" t="inlineStr">
        <is>
          <t>nonnum:textBlockItemType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DisclosureOfContractualMaturitiesOfFinancialLiabilities</t>
        </is>
      </c>
      <c r="B36" s="10" t="inlineStr">
        <is>
          <t>Echeances Contractuelles Des Passifs Financiers</t>
        </is>
      </c>
      <c r="C36" s="10" t="inlineStr">
        <is>
          <t>SocGen</t>
        </is>
      </c>
      <c r="D36" s="13" t="inlineStr">
        <is>
          <t>Disclosureofcontractualmaturitiesoffinancialliabilities</t>
        </is>
      </c>
      <c r="E36" s="10" t="inlineStr">
        <is>
          <t>nonnum:textBlockItemType</t>
        </is>
      </c>
      <c r="F36" s="10" t="inlineStr">
        <is>
          <t>xbrli:item</t>
        </is>
      </c>
      <c r="G36" s="10" t="inlineStr">
        <is>
          <t>duration</t>
        </is>
      </c>
      <c r="H36" s="10" t="n"/>
      <c r="I36" s="10" t="inlineStr">
        <is>
          <t>false</t>
        </is>
      </c>
      <c r="J36" s="10" t="inlineStr"/>
      <c r="K36" s="10" t="n">
        <v>2</v>
      </c>
      <c r="L36" s="10" t="inlineStr"/>
      <c r="M36" s="10" t="inlineStr"/>
      <c r="N36" s="10" t="inlineStr"/>
      <c r="O36" s="10" t="inlineStr">
        <is>
          <t>ifrs-full:DisclosureOfFinancialInstrumentsExplanatory</t>
        </is>
      </c>
      <c r="P36" s="10" t="n"/>
      <c r="Q36" s="10" t="n"/>
      <c r="R36" s="10" t="n"/>
      <c r="S36" s="10" t="n"/>
      <c r="T36" s="10" t="n"/>
      <c r="U36" s="10" t="n"/>
      <c r="V36" s="10" t="n"/>
      <c r="W36" s="10" t="n"/>
      <c r="X36" s="10" t="n"/>
      <c r="Y36" s="10" t="n"/>
      <c r="Z36" s="10" t="n"/>
    </row>
    <row r="37" hidden="1" outlineLevel="1">
      <c r="A37" s="10" t="inlineStr">
        <is>
          <t>Disclosure of financial instruments at fair value through profit or loss [text block]</t>
        </is>
      </c>
      <c r="B37" s="10" t="inlineStr">
        <is>
          <t>Informations relatives aux instruments financiers évalués à la juste valeur par le biais du résultat net [text block]</t>
        </is>
      </c>
      <c r="C37" s="10" t="inlineStr">
        <is>
          <t>ifrs-full</t>
        </is>
      </c>
      <c r="D37" s="11" t="inlineStr">
        <is>
          <t>DisclosureOfFinancialInstrumentsAtFairValueThroughProfitOrLossExplanatory</t>
        </is>
      </c>
      <c r="E37" s="10" t="inlineStr">
        <is>
          <t>nonnum:textBlockItemType</t>
        </is>
      </c>
      <c r="F37" s="10" t="inlineStr">
        <is>
          <t>xbrli:item</t>
        </is>
      </c>
      <c r="G37" s="10" t="inlineStr">
        <is>
          <t>duration</t>
        </is>
      </c>
      <c r="H37" s="10" t="n"/>
      <c r="I37" s="10" t="inlineStr">
        <is>
          <t>false</t>
        </is>
      </c>
      <c r="J37" s="10" t="inlineStr">
        <is>
          <t>true</t>
        </is>
      </c>
      <c r="K37" s="10" t="n">
        <v>1</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financial instruments designated at fair value through profit or loss [text block]</t>
        </is>
      </c>
      <c r="B38" s="10" t="inlineStr">
        <is>
          <t>Informations relatives aux instruments financiers désignés comme étant évalués à la juste valeur par le biais du résultat net [text block]</t>
        </is>
      </c>
      <c r="C38" s="10" t="inlineStr">
        <is>
          <t>ifrs-full</t>
        </is>
      </c>
      <c r="D38" s="11" t="inlineStr">
        <is>
          <t>DisclosureOfFinancialInstrumentsDesignatedAtFairValueThroughProfitOrLossExplanatory</t>
        </is>
      </c>
      <c r="E38" s="10" t="inlineStr">
        <is>
          <t>nonnum:textBlockItemType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financial risk management [text block]</t>
        </is>
      </c>
      <c r="B39" s="10" t="inlineStr">
        <is>
          <t>Informations relatives à la gestion des risques financiers [text block]</t>
        </is>
      </c>
      <c r="C39" s="10" t="inlineStr">
        <is>
          <t>ifrs-full</t>
        </is>
      </c>
      <c r="D39" s="11" t="inlineStr">
        <is>
          <t>DisclosureOfFinancialRiskManagementExplanatory</t>
        </is>
      </c>
      <c r="E39" s="10" t="inlineStr">
        <is>
          <t>nonnum:textBlockItemType</t>
        </is>
      </c>
      <c r="F39" s="10" t="inlineStr">
        <is>
          <t>xbrli:item</t>
        </is>
      </c>
      <c r="G39" s="10" t="inlineStr">
        <is>
          <t>duration</t>
        </is>
      </c>
      <c r="H39" s="10" t="n"/>
      <c r="I39" s="10" t="inlineStr">
        <is>
          <t>false</t>
        </is>
      </c>
      <c r="J39" s="10" t="inlineStr">
        <is>
          <t>true</t>
        </is>
      </c>
      <c r="K39" s="10" t="n">
        <v>1</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DisclosureOfStructuralInterestRateAndExchangeRateRiskManagement</t>
        </is>
      </c>
      <c r="B40" s="10" t="inlineStr">
        <is>
          <t>Gestion Des Risques Structurels De Taux Et De Change</t>
        </is>
      </c>
      <c r="C40" s="10" t="inlineStr">
        <is>
          <t>SocGen</t>
        </is>
      </c>
      <c r="D40" s="13" t="inlineStr">
        <is>
          <t>Disclosureofstructuralinterestrateandexchangerateriskmanagement</t>
        </is>
      </c>
      <c r="E40" s="10" t="inlineStr">
        <is>
          <t>nonnum:textBlockItemType</t>
        </is>
      </c>
      <c r="F40" s="10" t="inlineStr">
        <is>
          <t>xbrli:item</t>
        </is>
      </c>
      <c r="G40" s="10" t="inlineStr">
        <is>
          <t>duration</t>
        </is>
      </c>
      <c r="H40" s="10" t="n"/>
      <c r="I40" s="10" t="inlineStr">
        <is>
          <t>false</t>
        </is>
      </c>
      <c r="J40" s="10" t="inlineStr"/>
      <c r="K40" s="10" t="n">
        <v>2</v>
      </c>
      <c r="L40" s="10" t="inlineStr"/>
      <c r="M40" s="10" t="inlineStr"/>
      <c r="N40" s="10" t="inlineStr"/>
      <c r="O40" s="10" t="inlineStr">
        <is>
          <t>ifrs-full:DisclosureOfFinancialRiskManagementExplanatory</t>
        </is>
      </c>
      <c r="P40" s="10" t="n"/>
      <c r="Q40" s="10" t="n"/>
      <c r="R40" s="10" t="n"/>
      <c r="S40" s="10" t="n"/>
      <c r="T40" s="10" t="n"/>
      <c r="U40" s="10" t="n"/>
      <c r="V40" s="10" t="n"/>
      <c r="W40" s="10" t="n"/>
      <c r="X40" s="10" t="n"/>
      <c r="Y40" s="10" t="n"/>
      <c r="Z40" s="10" t="n"/>
    </row>
    <row r="41" hidden="1" outlineLevel="1">
      <c r="A41" s="10" t="inlineStr">
        <is>
          <t>Disclosure of general and administrative expense [text block]</t>
        </is>
      </c>
      <c r="B41" s="10" t="inlineStr">
        <is>
          <t>Informations relatives aux frais généraux et administratifs [text block]</t>
        </is>
      </c>
      <c r="C41" s="10" t="inlineStr">
        <is>
          <t>ifrs-full</t>
        </is>
      </c>
      <c r="D41" s="11" t="inlineStr">
        <is>
          <t>DisclosureOfGeneralAndAdministrativeExpenseExplanatory</t>
        </is>
      </c>
      <c r="E41" s="10" t="inlineStr">
        <is>
          <t>nonnum:textBlockItemType</t>
        </is>
      </c>
      <c r="F41" s="10" t="inlineStr">
        <is>
          <t>xbrli:item</t>
        </is>
      </c>
      <c r="G41" s="10" t="inlineStr">
        <is>
          <t>duration</t>
        </is>
      </c>
      <c r="H41" s="10" t="n"/>
      <c r="I41" s="10" t="inlineStr">
        <is>
          <t>false</t>
        </is>
      </c>
      <c r="J41" s="10" t="inlineStr">
        <is>
          <t>true</t>
        </is>
      </c>
      <c r="K41" s="10" t="n">
        <v>1</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goodwill [text block]</t>
        </is>
      </c>
      <c r="B42" s="10" t="inlineStr">
        <is>
          <t>Informations relatives au goodwill [text block]</t>
        </is>
      </c>
      <c r="C42" s="10" t="inlineStr">
        <is>
          <t>ifrs-full</t>
        </is>
      </c>
      <c r="D42" s="11" t="inlineStr">
        <is>
          <t>DisclosureOfGoodwillExplanatory</t>
        </is>
      </c>
      <c r="E42" s="10" t="inlineStr">
        <is>
          <t>nonnum:textBlockItemType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impairment of assets [text block]</t>
        </is>
      </c>
      <c r="B43" s="10" t="inlineStr">
        <is>
          <t>Informations relatives à la dépréciation d’actifs [text block]</t>
        </is>
      </c>
      <c r="C43" s="10" t="inlineStr">
        <is>
          <t>ifrs-full</t>
        </is>
      </c>
      <c r="D43" s="11" t="inlineStr">
        <is>
          <t>DisclosureOfImpairmentOfAssetsExplanatory</t>
        </is>
      </c>
      <c r="E43" s="10" t="inlineStr">
        <is>
          <t>nonnum:textBlockItemType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Disclosure of income tax [text block]</t>
        </is>
      </c>
      <c r="B44" s="10" t="inlineStr">
        <is>
          <t>Informations relatives à l’impôt sur le résultat [text block]</t>
        </is>
      </c>
      <c r="C44" s="10" t="inlineStr">
        <is>
          <t>ifrs-full</t>
        </is>
      </c>
      <c r="D44" s="11" t="inlineStr">
        <is>
          <t>DisclosureOfIncomeTaxExplanatory</t>
        </is>
      </c>
      <c r="E44" s="10" t="inlineStr">
        <is>
          <t>nonnum:textBlockItemType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temporary difference, unused tax losses and unused tax credits [text block]</t>
        </is>
      </c>
      <c r="B45" s="10" t="inlineStr">
        <is>
          <t>Informations relatives aux différences temporelles, pertes fiscales non utilisées et crédits d’impôt non utilisés [text block]</t>
        </is>
      </c>
      <c r="C45" s="10" t="inlineStr">
        <is>
          <t>ifrs-full</t>
        </is>
      </c>
      <c r="D45" s="13" t="inlineStr">
        <is>
          <t>DisclosureOfTemporaryDifferenceUnusedTaxLossesAndUnusedTaxCreditsExplanatory</t>
        </is>
      </c>
      <c r="E45" s="10" t="inlineStr">
        <is>
          <t>nonnum:textBlockItemType</t>
        </is>
      </c>
      <c r="F45" s="10" t="inlineStr">
        <is>
          <t>xbrli:item</t>
        </is>
      </c>
      <c r="G45" s="10" t="inlineStr">
        <is>
          <t>duration</t>
        </is>
      </c>
      <c r="H45" s="10" t="n"/>
      <c r="I45" s="10" t="inlineStr">
        <is>
          <t>false</t>
        </is>
      </c>
      <c r="J45" s="10" t="inlineStr">
        <is>
          <t>true</t>
        </is>
      </c>
      <c r="K45" s="10" t="n">
        <v>2</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insurance contracts [text block]</t>
        </is>
      </c>
      <c r="B46" s="10" t="inlineStr">
        <is>
          <t>Informations relatives aux contrats d’assurance [text block]</t>
        </is>
      </c>
      <c r="C46" s="10" t="inlineStr">
        <is>
          <t>ifrs-full</t>
        </is>
      </c>
      <c r="D46" s="11" t="inlineStr">
        <is>
          <t>DisclosureOfInsuranceContractsExplanatory</t>
        </is>
      </c>
      <c r="E46" s="10" t="inlineStr">
        <is>
          <t>nonnum:textBlockItemType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DisclosureOfInvestmentsOfInsuranceActivities</t>
        </is>
      </c>
      <c r="B47" s="10" t="inlineStr">
        <is>
          <t>Placements Des Activites D Assurance</t>
        </is>
      </c>
      <c r="C47" s="10" t="inlineStr">
        <is>
          <t>SocGen</t>
        </is>
      </c>
      <c r="D47" s="13" t="inlineStr">
        <is>
          <t>Disclosureofinvestmentsofinsuranceactivities</t>
        </is>
      </c>
      <c r="E47" s="10" t="inlineStr">
        <is>
          <t>nonnum:textBlockItemType</t>
        </is>
      </c>
      <c r="F47" s="10" t="inlineStr">
        <is>
          <t>xbrli:item</t>
        </is>
      </c>
      <c r="G47" s="10" t="inlineStr">
        <is>
          <t>duration</t>
        </is>
      </c>
      <c r="H47" s="10" t="n"/>
      <c r="I47" s="10" t="inlineStr">
        <is>
          <t>false</t>
        </is>
      </c>
      <c r="J47" s="10" t="inlineStr"/>
      <c r="K47" s="10" t="n">
        <v>2</v>
      </c>
      <c r="L47" s="10" t="inlineStr"/>
      <c r="M47" s="10" t="inlineStr"/>
      <c r="N47" s="10" t="inlineStr"/>
      <c r="O47" s="10" t="inlineStr">
        <is>
          <t>ifrs-full:DisclosureOfInsuranceContractsExplanatory</t>
        </is>
      </c>
      <c r="P47" s="10" t="n"/>
      <c r="Q47" s="10" t="n"/>
      <c r="R47" s="10" t="n"/>
      <c r="S47" s="10" t="n"/>
      <c r="T47" s="10" t="n"/>
      <c r="U47" s="10" t="n"/>
      <c r="V47" s="10" t="n"/>
      <c r="W47" s="10" t="n"/>
      <c r="X47" s="10" t="n"/>
      <c r="Y47" s="10" t="n"/>
      <c r="Z47" s="10" t="n"/>
    </row>
    <row r="48" hidden="1" outlineLevel="1">
      <c r="A48" s="10" t="inlineStr">
        <is>
          <t>Disclosure of intangible assets [text block]</t>
        </is>
      </c>
      <c r="B48" s="10" t="inlineStr">
        <is>
          <t>Informations relatives aux immobilisations incorporelles [text block]</t>
        </is>
      </c>
      <c r="C48" s="10" t="inlineStr">
        <is>
          <t>ifrs-full</t>
        </is>
      </c>
      <c r="D48" s="11" t="inlineStr">
        <is>
          <t>DisclosureOfIntangibleAssetsExplanatory</t>
        </is>
      </c>
      <c r="E48" s="10" t="inlineStr">
        <is>
          <t>nonnum:textBlockItemType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interest income (expense) [text block]</t>
        </is>
      </c>
      <c r="B49" s="10" t="inlineStr">
        <is>
          <t>Informations relatives au produit (à la charge) d’intérêts [text block]</t>
        </is>
      </c>
      <c r="C49" s="10" t="inlineStr">
        <is>
          <t>ifrs-full</t>
        </is>
      </c>
      <c r="D49" s="11" t="inlineStr">
        <is>
          <t>DisclosureOfInterestIncomeExpenseExplanatory</t>
        </is>
      </c>
      <c r="E49" s="10" t="inlineStr">
        <is>
          <t>nonnum:textBlockItemType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investment property [text block]</t>
        </is>
      </c>
      <c r="B50" s="10" t="inlineStr">
        <is>
          <t>Informations relatives aux immeubles de placement [text block]</t>
        </is>
      </c>
      <c r="C50" s="10" t="inlineStr">
        <is>
          <t>ifrs-full</t>
        </is>
      </c>
      <c r="D50" s="11" t="inlineStr">
        <is>
          <t>DisclosureOfInvestmentPropertyExplanatory</t>
        </is>
      </c>
      <c r="E50" s="10" t="inlineStr">
        <is>
          <t>nonnum:textBlockItemType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investments accounted for using equity method [text block]</t>
        </is>
      </c>
      <c r="B51" s="10" t="inlineStr">
        <is>
          <t>Informations relatives aux participations comptabilisées selon la méthode de la mise en équivalence [text block]</t>
        </is>
      </c>
      <c r="C51" s="10" t="inlineStr">
        <is>
          <t>ifrs-full</t>
        </is>
      </c>
      <c r="D51" s="11" t="inlineStr">
        <is>
          <t>DisclosureOfInvestmentsAccountedForUsingEquityMethodExplanatory</t>
        </is>
      </c>
      <c r="E51" s="10" t="inlineStr">
        <is>
          <t>nonnum:textBlockItemType</t>
        </is>
      </c>
      <c r="F51" s="10" t="inlineStr">
        <is>
          <t>xbrli:item</t>
        </is>
      </c>
      <c r="G51" s="10" t="inlineStr">
        <is>
          <t>duration</t>
        </is>
      </c>
      <c r="H51" s="10" t="n"/>
      <c r="I51" s="10" t="inlineStr">
        <is>
          <t>false</t>
        </is>
      </c>
      <c r="J51" s="10" t="inlineStr">
        <is>
          <t>true</t>
        </is>
      </c>
      <c r="K51" s="10" t="n">
        <v>1</v>
      </c>
      <c r="L51" s="10" t="inlineStr"/>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issued capital [text block]</t>
        </is>
      </c>
      <c r="B52" s="10" t="inlineStr">
        <is>
          <t>Informations relatives au capital émis [text block]</t>
        </is>
      </c>
      <c r="C52" s="10" t="inlineStr">
        <is>
          <t>ifrs-full</t>
        </is>
      </c>
      <c r="D52" s="11" t="inlineStr">
        <is>
          <t>DisclosureOfIssuedCapitalExplanatory</t>
        </is>
      </c>
      <c r="E52" s="10" t="inlineStr">
        <is>
          <t>nonnum:textBlockItemType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leases [text block]</t>
        </is>
      </c>
      <c r="B53" s="10" t="inlineStr">
        <is>
          <t>Informations relatives aux contrats de location [text block]</t>
        </is>
      </c>
      <c r="C53" s="10" t="inlineStr">
        <is>
          <t>ifrs-full</t>
        </is>
      </c>
      <c r="D53" s="11" t="inlineStr">
        <is>
          <t>DisclosureOfLeasesExplanatory</t>
        </is>
      </c>
      <c r="E53" s="10" t="inlineStr">
        <is>
          <t>nonnum:textBlockItemType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liquidity risk [text block]</t>
        </is>
      </c>
      <c r="B54" s="10" t="inlineStr">
        <is>
          <t>Informations relatives au risque de liquidité [text block]</t>
        </is>
      </c>
      <c r="C54" s="10" t="inlineStr">
        <is>
          <t>ifrs-full</t>
        </is>
      </c>
      <c r="D54" s="11" t="inlineStr">
        <is>
          <t>DisclosureOfLiquidityRiskExplanatory</t>
        </is>
      </c>
      <c r="E54" s="10" t="inlineStr">
        <is>
          <t>nonnum:textBlockItemType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market risk [text block]</t>
        </is>
      </c>
      <c r="B55" s="10" t="inlineStr">
        <is>
          <t>Informations relatives au risque de marché [text block]</t>
        </is>
      </c>
      <c r="C55" s="10" t="inlineStr">
        <is>
          <t>ifrs-full</t>
        </is>
      </c>
      <c r="D55" s="11" t="inlineStr">
        <is>
          <t>DisclosureOfMarketRiskExplanatory</t>
        </is>
      </c>
      <c r="E55" s="10" t="inlineStr">
        <is>
          <t>nonnum:textBlockItemType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non-current assets held for sale and discontinued operations [text block]</t>
        </is>
      </c>
      <c r="B56" s="10" t="inlineStr">
        <is>
          <t>Informations relatives aux actifs non courants détenus en vue de la vente et activités abandonnées [text block]</t>
        </is>
      </c>
      <c r="C56" s="10" t="inlineStr">
        <is>
          <t>ifrs-full</t>
        </is>
      </c>
      <c r="D56" s="11" t="inlineStr">
        <is>
          <t>DisclosureOfNoncurrentAssetsHeldForSaleAndDiscontinuedOperationsExplanatory</t>
        </is>
      </c>
      <c r="E56" s="10" t="inlineStr">
        <is>
          <t>nonnum:textBlockItemType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objectives, policies and processes for managing capital [text block]</t>
        </is>
      </c>
      <c r="B57" s="10" t="inlineStr">
        <is>
          <t>Informations relatives aux objectifs, procédures et processus de gestion du capital [text block]</t>
        </is>
      </c>
      <c r="C57" s="10" t="inlineStr">
        <is>
          <t>ifrs-full</t>
        </is>
      </c>
      <c r="D57" s="11" t="inlineStr">
        <is>
          <t>DisclosureOfObjectivesPoliciesAndProcessesForManagingCapitalExplanatory</t>
        </is>
      </c>
      <c r="E57" s="10" t="inlineStr">
        <is>
          <t>nonnum:textBlockItemType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other assets [text block]</t>
        </is>
      </c>
      <c r="B58" s="10" t="inlineStr">
        <is>
          <t>Informations relatives aux autres actifs [text block]</t>
        </is>
      </c>
      <c r="C58" s="10" t="inlineStr">
        <is>
          <t>ifrs-full</t>
        </is>
      </c>
      <c r="D58" s="11" t="inlineStr">
        <is>
          <t>DisclosureOfOtherAssetsExplanatory</t>
        </is>
      </c>
      <c r="E58" s="10" t="inlineStr">
        <is>
          <t>nonnum:textBlockItemType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other liabilities [text block]</t>
        </is>
      </c>
      <c r="B59" s="10" t="inlineStr">
        <is>
          <t>Informations relatives aux autres passifs [text block]</t>
        </is>
      </c>
      <c r="C59" s="10" t="inlineStr">
        <is>
          <t>ifrs-full</t>
        </is>
      </c>
      <c r="D59" s="11" t="inlineStr">
        <is>
          <t>DisclosureOfOtherLiabilitiesExplanatory</t>
        </is>
      </c>
      <c r="E59" s="10" t="inlineStr">
        <is>
          <t>nonnum:textBlockItemType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other operating income (expense) [text block]</t>
        </is>
      </c>
      <c r="B60" s="10" t="inlineStr">
        <is>
          <t>Informations relatives aux autres recettes (charges) d’exploitation [text block]</t>
        </is>
      </c>
      <c r="C60" s="10" t="inlineStr">
        <is>
          <t>ifrs-full</t>
        </is>
      </c>
      <c r="D60" s="11" t="inlineStr">
        <is>
          <t>DisclosureOfOtherOperatingIncomeExpenseExplanatory</t>
        </is>
      </c>
      <c r="E60" s="10" t="inlineStr">
        <is>
          <t>nonnum:textBlockItemType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property, plant and equipment [text block]</t>
        </is>
      </c>
      <c r="B61" s="10" t="inlineStr">
        <is>
          <t>Informations relatives aux immobilisations corporelles [text block]</t>
        </is>
      </c>
      <c r="C61" s="10" t="inlineStr">
        <is>
          <t>ifrs-full</t>
        </is>
      </c>
      <c r="D61" s="11" t="inlineStr">
        <is>
          <t>DisclosureOfPropertyPlantAndEquipmentExplanatory</t>
        </is>
      </c>
      <c r="E61" s="10" t="inlineStr">
        <is>
          <t>nonnum:textBlockItemType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provisions [text block]</t>
        </is>
      </c>
      <c r="B62" s="10" t="inlineStr">
        <is>
          <t>Informations relatives aux provisions [text block]</t>
        </is>
      </c>
      <c r="C62" s="10" t="inlineStr">
        <is>
          <t>ifrs-full</t>
        </is>
      </c>
      <c r="D62" s="11" t="inlineStr">
        <is>
          <t>DisclosureOfProvisionsExplanatory</t>
        </is>
      </c>
      <c r="E62" s="10" t="inlineStr">
        <is>
          <t>nonnum:textBlockItemType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related party [text block]</t>
        </is>
      </c>
      <c r="B63" s="10" t="inlineStr">
        <is>
          <t>Informations relatives aux parties liées [text block]</t>
        </is>
      </c>
      <c r="C63" s="10" t="inlineStr">
        <is>
          <t>ifrs-full</t>
        </is>
      </c>
      <c r="D63" s="11" t="inlineStr">
        <is>
          <t>DisclosureOfRelatedPartyExplanatory</t>
        </is>
      </c>
      <c r="E63" s="10" t="inlineStr">
        <is>
          <t>nonnum:textBlockItemType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share capital, reserves and other equity interest [text block]</t>
        </is>
      </c>
      <c r="B64" s="10" t="inlineStr">
        <is>
          <t>Informations relatives au capital social, aux réserves et aux autres participations [text block]</t>
        </is>
      </c>
      <c r="C64" s="10" t="inlineStr">
        <is>
          <t>ifrs-full</t>
        </is>
      </c>
      <c r="D64" s="11" t="inlineStr">
        <is>
          <t>DisclosureOfShareCapitalReservesAndOtherEquityInterestExplanatory</t>
        </is>
      </c>
      <c r="E64" s="10" t="inlineStr">
        <is>
          <t>nonnum:textBlockItemType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share-based payment arrangements [text block]</t>
        </is>
      </c>
      <c r="B65" s="10" t="inlineStr">
        <is>
          <t>Informations relatives aux accords de paiement fondés sur des actions [text block]</t>
        </is>
      </c>
      <c r="C65" s="10" t="inlineStr">
        <is>
          <t>ifrs-full</t>
        </is>
      </c>
      <c r="D65" s="11" t="inlineStr">
        <is>
          <t>DisclosureOfSharebasedPaymentArrangementsExplanatory</t>
        </is>
      </c>
      <c r="E65" s="10" t="inlineStr">
        <is>
          <t>nonnum:textBlockItemType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treasury shares [text block]</t>
        </is>
      </c>
      <c r="B66" s="10" t="inlineStr">
        <is>
          <t>Informations relatives aux actions propres [text block]</t>
        </is>
      </c>
      <c r="C66" s="10" t="inlineStr">
        <is>
          <t>ifrs-full</t>
        </is>
      </c>
      <c r="D66" s="11" t="inlineStr">
        <is>
          <t>DisclosureOfTreasurySharesExplanatory</t>
        </is>
      </c>
      <c r="E66" s="10" t="inlineStr">
        <is>
          <t>nonnum:textBlockItemType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deferred income tax [text block]</t>
        </is>
      </c>
      <c r="B67" s="10" t="inlineStr">
        <is>
          <t>Description de la méthode comptable concernant l’impôt sur le résultat différé [text block]</t>
        </is>
      </c>
      <c r="C67" s="10" t="inlineStr">
        <is>
          <t>ifrs-full</t>
        </is>
      </c>
      <c r="D67" s="11" t="inlineStr">
        <is>
          <t>DescriptionOfAccountingPolicyForDeferredIncomeTaxExplanatory</t>
        </is>
      </c>
      <c r="E67" s="10" t="inlineStr">
        <is>
          <t>nonnum:textBlockItemType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derivative financial instruments and hedging [text block]</t>
        </is>
      </c>
      <c r="B68" s="10" t="inlineStr">
        <is>
          <t>Description de la méthode comptable concernant les instruments financiers dérivés et la couverture [text block]</t>
        </is>
      </c>
      <c r="C68" s="10" t="inlineStr">
        <is>
          <t>ifrs-full</t>
        </is>
      </c>
      <c r="D68" s="11" t="inlineStr">
        <is>
          <t>DescriptionOfAccountingPolicyForDerivativeFinancialInstrumentsAndHedgingExplanatory</t>
        </is>
      </c>
      <c r="E68" s="10" t="inlineStr">
        <is>
          <t>nonnum:textBlockItemType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earnings per share [text block]</t>
        </is>
      </c>
      <c r="B69" s="10" t="inlineStr">
        <is>
          <t>Description de la méthode comptable concernant le résultat par action [text block]</t>
        </is>
      </c>
      <c r="C69" s="10" t="inlineStr">
        <is>
          <t>ifrs-full</t>
        </is>
      </c>
      <c r="D69" s="11" t="inlineStr">
        <is>
          <t>DescriptionOfAccountingPolicyForEarningsPerShareExplanatory</t>
        </is>
      </c>
      <c r="E69" s="10" t="inlineStr">
        <is>
          <t>nonnum:textBlockItemType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Description of accounting policy for employee benefits [text block]</t>
        </is>
      </c>
      <c r="B70" s="10" t="inlineStr">
        <is>
          <t>Description de la méthode comptable concernant les avantages du personnel [text block]</t>
        </is>
      </c>
      <c r="C70" s="10" t="inlineStr">
        <is>
          <t>ifrs-full</t>
        </is>
      </c>
      <c r="D70" s="11" t="inlineStr">
        <is>
          <t>DescriptionOfAccountingPolicyForEmployeeBenefitsExplanatory</t>
        </is>
      </c>
      <c r="E70" s="10" t="inlineStr">
        <is>
          <t>nonnum:textBlockItemType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expenses [text block]</t>
        </is>
      </c>
      <c r="B71" s="10" t="inlineStr">
        <is>
          <t>Description de la méthode comptable concernant les charges [text block]</t>
        </is>
      </c>
      <c r="C71" s="10" t="inlineStr">
        <is>
          <t>ifrs-full</t>
        </is>
      </c>
      <c r="D71" s="11" t="inlineStr">
        <is>
          <t>DescriptionOfAccountingPolicyForExpensesExplanatory</t>
        </is>
      </c>
      <c r="E71" s="10" t="inlineStr">
        <is>
          <t>nonnum:textBlockItemType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fair value measurement [text block]</t>
        </is>
      </c>
      <c r="B72" s="10" t="inlineStr">
        <is>
          <t>Description de la méthode comptable concernant l’évaluation de la juste valeur [text block]</t>
        </is>
      </c>
      <c r="C72" s="10" t="inlineStr">
        <is>
          <t>ifrs-full</t>
        </is>
      </c>
      <c r="D72" s="11" t="inlineStr">
        <is>
          <t>DescriptionOfAccountingPolicyForFairValueMeasurementExplanatory</t>
        </is>
      </c>
      <c r="E72" s="10" t="inlineStr">
        <is>
          <t>nonnum:textBlockItemType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fee and commission income and expense [text block]</t>
        </is>
      </c>
      <c r="B73" s="10" t="inlineStr">
        <is>
          <t>Description de la méthode comptable concernant les produits et les charges d’honoraires et de commissions [text block]</t>
        </is>
      </c>
      <c r="C73" s="10" t="inlineStr">
        <is>
          <t>ifrs-full</t>
        </is>
      </c>
      <c r="D73" s="11" t="inlineStr">
        <is>
          <t>DescriptionOfAccountingPolicyForFeeAndCommissionIncomeAndExpenseExplanatory</t>
        </is>
      </c>
      <c r="E73" s="10" t="inlineStr">
        <is>
          <t>nonnum:textBlockItemType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DescriptionOfAccountingPolicyForFinancialAssetsAtFairValueThroughOtherComprehensiveIncome</t>
        </is>
      </c>
      <c r="B74" s="10" t="inlineStr">
        <is>
          <t>Principes Comptables Actifs Financiers A La Juste Valeur Par Capitaux Propres</t>
        </is>
      </c>
      <c r="C74" s="10" t="inlineStr">
        <is>
          <t>SocGen</t>
        </is>
      </c>
      <c r="D74" s="11" t="inlineStr">
        <is>
          <t>Descriptionofaccountingpolicyforfinancialassetsatfairvaluethroughothercomprehensiveincome</t>
        </is>
      </c>
      <c r="E74" s="10" t="inlineStr">
        <is>
          <t>nonnum:textBlockItemType</t>
        </is>
      </c>
      <c r="F74" s="10" t="inlineStr">
        <is>
          <t>xbrli:item</t>
        </is>
      </c>
      <c r="G74" s="10" t="inlineStr">
        <is>
          <t>duration</t>
        </is>
      </c>
      <c r="H74" s="10" t="n"/>
      <c r="I74" s="10" t="inlineStr">
        <is>
          <t>false</t>
        </is>
      </c>
      <c r="J74" s="10" t="inlineStr"/>
      <c r="K74" s="10" t="n">
        <v>1</v>
      </c>
      <c r="L74" s="10" t="inlineStr"/>
      <c r="M74" s="10" t="inlineStr"/>
      <c r="N74" s="10" t="inlineStr"/>
      <c r="O74" s="10" t="inlineStr">
        <is>
          <t>ifrs-full:DescriptionOfAccountingPolicyForFinancialAssetsExplanatory</t>
        </is>
      </c>
      <c r="P74" s="10" t="n"/>
      <c r="Q74" s="10" t="n"/>
      <c r="R74" s="10" t="n"/>
      <c r="S74" s="10" t="n"/>
      <c r="T74" s="10" t="n"/>
      <c r="U74" s="10" t="n"/>
      <c r="V74" s="10" t="n"/>
      <c r="W74" s="10" t="n"/>
      <c r="X74" s="10" t="n"/>
      <c r="Y74" s="10" t="n"/>
      <c r="Z74" s="10" t="n"/>
    </row>
    <row r="75" hidden="1" outlineLevel="1">
      <c r="A75" s="10" t="inlineStr">
        <is>
          <t>DescriptionOfAccountingPolicyForFairValueOfFinancialInstrumentsMeasuredAtAmortisedCost</t>
        </is>
      </c>
      <c r="B75" s="10" t="inlineStr">
        <is>
          <t>Principes Comptables Juste Valeur Des Instruments Financiers Evalues Au Cout Amorti</t>
        </is>
      </c>
      <c r="C75" s="10" t="inlineStr">
        <is>
          <t>SocGen</t>
        </is>
      </c>
      <c r="D75" s="11" t="inlineStr">
        <is>
          <t>Descriptionofaccountingpolicyforfairvalueoffinancialinstrumentsmeasuredatamortisedcost</t>
        </is>
      </c>
      <c r="E75" s="10" t="inlineStr">
        <is>
          <t>nonnum:textBlockItemType</t>
        </is>
      </c>
      <c r="F75" s="10" t="inlineStr">
        <is>
          <t>xbrli:item</t>
        </is>
      </c>
      <c r="G75" s="10" t="inlineStr">
        <is>
          <t>duration</t>
        </is>
      </c>
      <c r="H75" s="10" t="n"/>
      <c r="I75" s="10" t="inlineStr">
        <is>
          <t>false</t>
        </is>
      </c>
      <c r="J75" s="10" t="inlineStr"/>
      <c r="K75" s="10" t="n">
        <v>1</v>
      </c>
      <c r="L75" s="10" t="inlineStr"/>
      <c r="M75" s="10" t="inlineStr"/>
      <c r="N75" s="10" t="inlineStr"/>
      <c r="O75" s="10" t="inlineStr">
        <is>
          <t>ifrs-full:DescriptionOfAccountingPolicyForFinancialAssetsExplanatory</t>
        </is>
      </c>
      <c r="P75" s="10" t="n"/>
      <c r="Q75" s="10" t="n"/>
      <c r="R75" s="10" t="n"/>
      <c r="S75" s="10" t="n"/>
      <c r="T75" s="10" t="n"/>
      <c r="U75" s="10" t="n"/>
      <c r="V75" s="10" t="n"/>
      <c r="W75" s="10" t="n"/>
      <c r="X75" s="10" t="n"/>
      <c r="Y75" s="10" t="n"/>
      <c r="Z75" s="10" t="n"/>
    </row>
    <row r="76" hidden="1" outlineLevel="1">
      <c r="A76" s="10" t="inlineStr">
        <is>
          <t>Description of accounting policy for financial instruments [text block]</t>
        </is>
      </c>
      <c r="B76" s="10" t="inlineStr">
        <is>
          <t>Description de la méthode comptable concernant les instruments financiers [text block]</t>
        </is>
      </c>
      <c r="C76" s="10" t="inlineStr">
        <is>
          <t>ifrs-full</t>
        </is>
      </c>
      <c r="D76" s="11" t="inlineStr">
        <is>
          <t>DescriptionOfAccountingPolicyForFinancialInstrumentsExplanatory</t>
        </is>
      </c>
      <c r="E76" s="10" t="inlineStr">
        <is>
          <t>nonnum:textBlockItemType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DescriptionOfAccountingPolicyForLoansReceivablesAndSecuritiesAtAmortisedCost</t>
        </is>
      </c>
      <c r="B77" s="10" t="inlineStr">
        <is>
          <t>Principes Comptables Prets Creances Et Titres Au Cout Amorti</t>
        </is>
      </c>
      <c r="C77" s="10" t="inlineStr">
        <is>
          <t>SocGen</t>
        </is>
      </c>
      <c r="D77" s="13" t="inlineStr">
        <is>
          <t>Descriptionofaccountingpolicyforloansreceivablesandsecuritiesatamortisedcost</t>
        </is>
      </c>
      <c r="E77" s="10" t="inlineStr">
        <is>
          <t>nonnum:textBlockItemType</t>
        </is>
      </c>
      <c r="F77" s="10" t="inlineStr">
        <is>
          <t>xbrli:item</t>
        </is>
      </c>
      <c r="G77" s="10" t="inlineStr">
        <is>
          <t>duration</t>
        </is>
      </c>
      <c r="H77" s="10" t="n"/>
      <c r="I77" s="10" t="inlineStr">
        <is>
          <t>false</t>
        </is>
      </c>
      <c r="J77" s="10" t="inlineStr"/>
      <c r="K77" s="10" t="n">
        <v>2</v>
      </c>
      <c r="L77" s="10" t="inlineStr"/>
      <c r="M77" s="10" t="inlineStr"/>
      <c r="N77" s="10" t="inlineStr"/>
      <c r="O77" s="10" t="inlineStr">
        <is>
          <t>ifrs-full:DescriptionOfAccountingPolicyForFinancialInstrumentsExplanatory</t>
        </is>
      </c>
      <c r="P77" s="10" t="n"/>
      <c r="Q77" s="10" t="n"/>
      <c r="R77" s="10" t="n"/>
      <c r="S77" s="10" t="n"/>
      <c r="T77" s="10" t="n"/>
      <c r="U77" s="10" t="n"/>
      <c r="V77" s="10" t="n"/>
      <c r="W77" s="10" t="n"/>
      <c r="X77" s="10" t="n"/>
      <c r="Y77" s="10" t="n"/>
      <c r="Z77" s="10" t="n"/>
    </row>
    <row r="78" hidden="1" outlineLevel="1">
      <c r="A78" s="10" t="inlineStr">
        <is>
          <t>DescriptionOfAccountingPolicyForDebtsAtAmortisedCost</t>
        </is>
      </c>
      <c r="B78" s="10" t="inlineStr">
        <is>
          <t>Principes Comptables Dettes Au Cout Amorti</t>
        </is>
      </c>
      <c r="C78" s="10" t="inlineStr">
        <is>
          <t>SocGen</t>
        </is>
      </c>
      <c r="D78" s="13" t="inlineStr">
        <is>
          <t>Descriptionofaccountingpolicyfordebtsatamortisedcost</t>
        </is>
      </c>
      <c r="E78" s="10" t="inlineStr">
        <is>
          <t>nonnum:textBlockItemType</t>
        </is>
      </c>
      <c r="F78" s="10" t="inlineStr">
        <is>
          <t>xbrli:item</t>
        </is>
      </c>
      <c r="G78" s="10" t="inlineStr">
        <is>
          <t>duration</t>
        </is>
      </c>
      <c r="H78" s="10" t="n"/>
      <c r="I78" s="10" t="inlineStr">
        <is>
          <t>false</t>
        </is>
      </c>
      <c r="J78" s="10" t="inlineStr"/>
      <c r="K78" s="10" t="n">
        <v>2</v>
      </c>
      <c r="L78" s="10" t="inlineStr"/>
      <c r="M78" s="10" t="inlineStr"/>
      <c r="N78" s="10" t="inlineStr"/>
      <c r="O78" s="10" t="inlineStr">
        <is>
          <t>ifrs-full:DescriptionOfAccountingPolicyForFinancialInstrumentsExplanatory</t>
        </is>
      </c>
      <c r="P78" s="10" t="n"/>
      <c r="Q78" s="10" t="n"/>
      <c r="R78" s="10" t="n"/>
      <c r="S78" s="10" t="n"/>
      <c r="T78" s="10" t="n"/>
      <c r="U78" s="10" t="n"/>
      <c r="V78" s="10" t="n"/>
      <c r="W78" s="10" t="n"/>
      <c r="X78" s="10" t="n"/>
      <c r="Y78" s="10" t="n"/>
      <c r="Z78" s="10" t="n"/>
    </row>
    <row r="79" hidden="1" outlineLevel="1">
      <c r="A79" s="10" t="inlineStr">
        <is>
          <t>DescriptionOfAccountingPolicyForCommitmentsAndAssetsPledgedAndReceivedAsSecurities</t>
        </is>
      </c>
      <c r="B79" s="10" t="inlineStr">
        <is>
          <t>Principes Comptables Engagements Et Actifs Remis Et Recus En Guarantie</t>
        </is>
      </c>
      <c r="C79" s="10" t="inlineStr">
        <is>
          <t>SocGen</t>
        </is>
      </c>
      <c r="D79" s="13" t="inlineStr">
        <is>
          <t>Descriptionofaccountingpolicyforcommitmentsandassetspledgedandreceivedassecurities</t>
        </is>
      </c>
      <c r="E79" s="10" t="inlineStr">
        <is>
          <t>nonnum:textBlockItemType</t>
        </is>
      </c>
      <c r="F79" s="10" t="inlineStr">
        <is>
          <t>xbrli:item</t>
        </is>
      </c>
      <c r="G79" s="10" t="inlineStr">
        <is>
          <t>duration</t>
        </is>
      </c>
      <c r="H79" s="10" t="n"/>
      <c r="I79" s="10" t="inlineStr">
        <is>
          <t>false</t>
        </is>
      </c>
      <c r="J79" s="10" t="inlineStr"/>
      <c r="K79" s="10" t="n">
        <v>2</v>
      </c>
      <c r="L79" s="10" t="inlineStr"/>
      <c r="M79" s="10" t="inlineStr"/>
      <c r="N79" s="10" t="inlineStr"/>
      <c r="O79" s="10" t="inlineStr">
        <is>
          <t>ifrs-full:DescriptionOfAccountingPolicyForFinancialInstrumentsExplanatory</t>
        </is>
      </c>
      <c r="P79" s="10" t="n"/>
      <c r="Q79" s="10" t="n"/>
      <c r="R79" s="10" t="n"/>
      <c r="S79" s="10" t="n"/>
      <c r="T79" s="10" t="n"/>
      <c r="U79" s="10" t="n"/>
      <c r="V79" s="10" t="n"/>
      <c r="W79" s="10" t="n"/>
      <c r="X79" s="10" t="n"/>
      <c r="Y79" s="10" t="n"/>
      <c r="Z79" s="10" t="n"/>
    </row>
    <row r="80" hidden="1" outlineLevel="1">
      <c r="A80" s="10" t="inlineStr">
        <is>
          <t>DescriptionOfAccountingPolicyForTransferredFinancialAssets</t>
        </is>
      </c>
      <c r="B80" s="10" t="inlineStr">
        <is>
          <t>Principes Comptables Actifs Financiers Transferes</t>
        </is>
      </c>
      <c r="C80" s="10" t="inlineStr">
        <is>
          <t>SocGen</t>
        </is>
      </c>
      <c r="D80" s="13" t="inlineStr">
        <is>
          <t>Descriptionofaccountingpolicyfortransferredfinancialassets</t>
        </is>
      </c>
      <c r="E80" s="10" t="inlineStr">
        <is>
          <t>nonnum:textBlockItemType</t>
        </is>
      </c>
      <c r="F80" s="10" t="inlineStr">
        <is>
          <t>xbrli:item</t>
        </is>
      </c>
      <c r="G80" s="10" t="inlineStr">
        <is>
          <t>duration</t>
        </is>
      </c>
      <c r="H80" s="10" t="n"/>
      <c r="I80" s="10" t="inlineStr">
        <is>
          <t>false</t>
        </is>
      </c>
      <c r="J80" s="10" t="inlineStr"/>
      <c r="K80" s="10" t="n">
        <v>2</v>
      </c>
      <c r="L80" s="10" t="inlineStr"/>
      <c r="M80" s="10" t="inlineStr"/>
      <c r="N80" s="10" t="inlineStr"/>
      <c r="O80" s="10" t="inlineStr">
        <is>
          <t>ifrs-full:DescriptionOfAccountingPolicyForFinancialInstrumentsExplanatory</t>
        </is>
      </c>
      <c r="P80" s="10" t="n"/>
      <c r="Q80" s="10" t="n"/>
      <c r="R80" s="10" t="n"/>
      <c r="S80" s="10" t="n"/>
      <c r="T80" s="10" t="n"/>
      <c r="U80" s="10" t="n"/>
      <c r="V80" s="10" t="n"/>
      <c r="W80" s="10" t="n"/>
      <c r="X80" s="10" t="n"/>
      <c r="Y80" s="10" t="n"/>
      <c r="Z80" s="10" t="n"/>
    </row>
    <row r="81" hidden="1" outlineLevel="1">
      <c r="A81" s="10" t="inlineStr">
        <is>
          <t>Description of accounting policy for financial instruments at fair value through profit or loss [text block]</t>
        </is>
      </c>
      <c r="B81" s="10" t="inlineStr">
        <is>
          <t>Description de la méthode comptable concernant les instruments financiers évalués à la juste valeur par le biais du résultat net [text block]</t>
        </is>
      </c>
      <c r="C81" s="10" t="inlineStr">
        <is>
          <t>ifrs-full</t>
        </is>
      </c>
      <c r="D81" s="11" t="inlineStr">
        <is>
          <t>DescriptionOfAccountingPolicyForFinancialInstrumentsAtFairValueThroughProfitOrLossExplanatory</t>
        </is>
      </c>
      <c r="E81" s="10" t="inlineStr">
        <is>
          <t>nonnum:textBlockItemType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goodwill [text block]</t>
        </is>
      </c>
      <c r="B82" s="10" t="inlineStr">
        <is>
          <t>Description de la méthode comptable concernant le goodwill [text block]</t>
        </is>
      </c>
      <c r="C82" s="10" t="inlineStr">
        <is>
          <t>ifrs-full</t>
        </is>
      </c>
      <c r="D82" s="11" t="inlineStr">
        <is>
          <t>DescriptionOfAccountingPolicyForGoodwillExplanatory</t>
        </is>
      </c>
      <c r="E82" s="10" t="inlineStr">
        <is>
          <t>nonnum:textBlockItemType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impairment of financial assets [text block]</t>
        </is>
      </c>
      <c r="B83" s="10" t="inlineStr">
        <is>
          <t>Description de la méthode comptable concernant la dépréciation d’actifs financiers [text block]</t>
        </is>
      </c>
      <c r="C83" s="10" t="inlineStr">
        <is>
          <t>ifrs-full</t>
        </is>
      </c>
      <c r="D83" s="11" t="inlineStr">
        <is>
          <t>DescriptionOfAccountingPolicyForImpairmentOfFinancialAssetsExplanatory</t>
        </is>
      </c>
      <c r="E83" s="10" t="inlineStr">
        <is>
          <t>nonnum:textBlockItemType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income tax [text block]</t>
        </is>
      </c>
      <c r="B84" s="10" t="inlineStr">
        <is>
          <t>Description de la méthode comptable concernant l’impôt sur le résultat [text block]</t>
        </is>
      </c>
      <c r="C84" s="10" t="inlineStr">
        <is>
          <t>ifrs-full</t>
        </is>
      </c>
      <c r="D84" s="11" t="inlineStr">
        <is>
          <t>DescriptionOfAccountingPolicyForIncomeTaxExplanatory</t>
        </is>
      </c>
      <c r="E84" s="10" t="inlineStr">
        <is>
          <t>nonnum:textBlockItemType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insurance contracts and related assets, liabilities, income and expense [text block]</t>
        </is>
      </c>
      <c r="B85" s="10" t="inlineStr">
        <is>
          <t>Description de la méthode comptable concernant les contrats d’assurance et les actifs, passifs, produits et charges liés [text block]</t>
        </is>
      </c>
      <c r="C85" s="10" t="inlineStr">
        <is>
          <t>ifrs-full</t>
        </is>
      </c>
      <c r="D85" s="11" t="inlineStr">
        <is>
          <t>DescriptionOfAccountingPolicyForInsuranceContracts</t>
        </is>
      </c>
      <c r="E85" s="10" t="inlineStr">
        <is>
          <t>nonnum:textBlockItemType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intangible assets other than goodwill [text block]</t>
        </is>
      </c>
      <c r="B86" s="10" t="inlineStr">
        <is>
          <t>Description de la méthode comptable concernant les immobilisations incorporelles autres que le goodwill [text block]</t>
        </is>
      </c>
      <c r="C86" s="10" t="inlineStr">
        <is>
          <t>ifrs-full</t>
        </is>
      </c>
      <c r="D86" s="11" t="inlineStr">
        <is>
          <t>DescriptionOfAccountingPolicyForIntangibleAssetsOtherThanGoodwillExplanatory</t>
        </is>
      </c>
      <c r="E86" s="10" t="inlineStr">
        <is>
          <t>nonnum:textBlockItemType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interest income and expense [text block]</t>
        </is>
      </c>
      <c r="B87" s="10" t="inlineStr">
        <is>
          <t>Description de la méthode comptable concernant les produits et charges d’intérêts [text block]</t>
        </is>
      </c>
      <c r="C87" s="10" t="inlineStr">
        <is>
          <t>ifrs-full</t>
        </is>
      </c>
      <c r="D87" s="11" t="inlineStr">
        <is>
          <t>DescriptionOfAccountingPolicyForInterestIncomeAndExpenseExplanatory</t>
        </is>
      </c>
      <c r="E87" s="10" t="inlineStr">
        <is>
          <t>nonnum:textBlockItemType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issued capital [text block]</t>
        </is>
      </c>
      <c r="B88" s="10" t="inlineStr">
        <is>
          <t>Description de la méthode comptable concernant le capital émis [text block]</t>
        </is>
      </c>
      <c r="C88" s="10" t="inlineStr">
        <is>
          <t>ifrs-full</t>
        </is>
      </c>
      <c r="D88" s="11" t="inlineStr">
        <is>
          <t>DescriptionOfAccountingPolicyForIssuedCapitalExplanatory</t>
        </is>
      </c>
      <c r="E88" s="10" t="inlineStr">
        <is>
          <t>nonnum:textBlockItemType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leases [text block]</t>
        </is>
      </c>
      <c r="B89" s="10" t="inlineStr">
        <is>
          <t>Description de la méthode comptable concernant les contrats de location [text block]</t>
        </is>
      </c>
      <c r="C89" s="10" t="inlineStr">
        <is>
          <t>ifrs-full</t>
        </is>
      </c>
      <c r="D89" s="11" t="inlineStr">
        <is>
          <t>DescriptionOfAccountingPolicyForLeasesExplanatory</t>
        </is>
      </c>
      <c r="E89" s="10" t="inlineStr">
        <is>
          <t>nonnum:textBlockItemType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non-current assets or disposal groups classified as held for sale and discontinued operations [text block]</t>
        </is>
      </c>
      <c r="B90" s="10" t="inlineStr">
        <is>
          <t>Description de la méthode comptable concernant les actifs non courants ou les groupes destinés à être cédés qui sont classés comme détenus en vue de la vente et les activités abandonnées [text block]</t>
        </is>
      </c>
      <c r="C90" s="10" t="inlineStr">
        <is>
          <t>ifrs-full</t>
        </is>
      </c>
      <c r="D90" s="11" t="inlineStr">
        <is>
          <t>DescriptionOfAccountingPolicyForNoncurrentAssetsOrDisposalGroupsClassifiedAsHeldForSaleAndDiscontinuedOperationsExplanatory</t>
        </is>
      </c>
      <c r="E90" s="10" t="inlineStr">
        <is>
          <t>nonnum:textBlockItemType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offsetting of financial instruments [text block]</t>
        </is>
      </c>
      <c r="B91" s="10" t="inlineStr">
        <is>
          <t>Description de la méthode comptable concernant la compensation d’instruments financiers [text block]</t>
        </is>
      </c>
      <c r="C91" s="10" t="inlineStr">
        <is>
          <t>ifrs-full</t>
        </is>
      </c>
      <c r="D91" s="11" t="inlineStr">
        <is>
          <t>DescriptionOfAccountingPolicyForOffsettingOfFinancialInstrumentsExplanatory</t>
        </is>
      </c>
      <c r="E91" s="10" t="inlineStr">
        <is>
          <t>nonnum:textBlockItemType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property, plant and equipment [text block]</t>
        </is>
      </c>
      <c r="B92" s="10" t="inlineStr">
        <is>
          <t>Description de la méthode comptable concernant les immobilisations corporelles [text block]</t>
        </is>
      </c>
      <c r="C92" s="10" t="inlineStr">
        <is>
          <t>ifrs-full</t>
        </is>
      </c>
      <c r="D92" s="11" t="inlineStr">
        <is>
          <t>DescriptionOfAccountingPolicyForPropertyPlantAndEquipmentExplanatory</t>
        </is>
      </c>
      <c r="E92" s="10" t="inlineStr">
        <is>
          <t>nonnum:textBlockItemType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provisions [text block]</t>
        </is>
      </c>
      <c r="B93" s="10" t="inlineStr">
        <is>
          <t>Description de la méthode comptable concernant les provisions [text block]</t>
        </is>
      </c>
      <c r="C93" s="10" t="inlineStr">
        <is>
          <t>ifrs-full</t>
        </is>
      </c>
      <c r="D93" s="11" t="inlineStr">
        <is>
          <t>DescriptionOfAccountingPolicyForProvisionsExplanatory</t>
        </is>
      </c>
      <c r="E93" s="10" t="inlineStr">
        <is>
          <t>nonnum:textBlockItemType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share-based payment transactions [text block]</t>
        </is>
      </c>
      <c r="B94" s="10" t="inlineStr">
        <is>
          <t>Description de la méthode comptable concernant les transactions dont le paiement est fondé sur des actions [text block]</t>
        </is>
      </c>
      <c r="C94" s="10" t="inlineStr">
        <is>
          <t>ifrs-full</t>
        </is>
      </c>
      <c r="D94" s="11" t="inlineStr">
        <is>
          <t>DescriptionOfAccountingPolicyForSharebasedPaymentTransactionsExplanatory</t>
        </is>
      </c>
      <c r="E94" s="10" t="inlineStr">
        <is>
          <t>nonnum:textBlockItemType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DescriptionOfAccountingPolicyForConsolidationExplanatory</t>
        </is>
      </c>
      <c r="B95" s="10" t="inlineStr">
        <is>
          <t>Principes Comptables Consolidation</t>
        </is>
      </c>
      <c r="C95" s="10" t="inlineStr">
        <is>
          <t>SocGen</t>
        </is>
      </c>
      <c r="D95" s="11" t="inlineStr">
        <is>
          <t>Descriptionofaccountingpolicyforconsolidationexplanatory</t>
        </is>
      </c>
      <c r="E95" s="10" t="inlineStr">
        <is>
          <t>nonnum:textBlockItemType</t>
        </is>
      </c>
      <c r="F95" s="10" t="inlineStr">
        <is>
          <t>xbrli:item</t>
        </is>
      </c>
      <c r="G95" s="10" t="inlineStr">
        <is>
          <t>duration</t>
        </is>
      </c>
      <c r="H95" s="10" t="n"/>
      <c r="I95" s="10" t="inlineStr">
        <is>
          <t>false</t>
        </is>
      </c>
      <c r="J95" s="10" t="inlineStr"/>
      <c r="K95" s="10" t="n">
        <v>1</v>
      </c>
      <c r="L95" s="10" t="inlineStr"/>
      <c r="M95" s="10" t="inlineStr"/>
      <c r="N95" s="10" t="inlineStr"/>
      <c r="O95" s="10" t="inlineStr">
        <is>
          <t>ifrs-full:DescriptionOfAccountingPolicyForSubsidiariesExplanatory</t>
        </is>
      </c>
      <c r="P95" s="10" t="n"/>
      <c r="Q95" s="10" t="n"/>
      <c r="R95" s="10" t="n"/>
      <c r="S95" s="10" t="n"/>
      <c r="T95" s="10" t="n"/>
      <c r="U95" s="10" t="n"/>
      <c r="V95" s="10" t="n"/>
      <c r="W95" s="10" t="n"/>
      <c r="X95" s="10" t="n"/>
      <c r="Y95" s="10" t="n"/>
      <c r="Z95" s="10" t="n"/>
    </row>
    <row r="96" hidden="1" outlineLevel="1">
      <c r="A96" s="10" t="inlineStr">
        <is>
          <t>Description of accounting policy for transactions with related parties [text block]</t>
        </is>
      </c>
      <c r="B96" s="10" t="inlineStr">
        <is>
          <t>Description de la méthode comptable concernant les transactions avec des parties liées [text block]</t>
        </is>
      </c>
      <c r="C96" s="10" t="inlineStr">
        <is>
          <t>ifrs-full</t>
        </is>
      </c>
      <c r="D96" s="11" t="inlineStr">
        <is>
          <t>DescriptionOfAccountingPolicyForTransactionsWithRelatedPartiesExplanatory</t>
        </is>
      </c>
      <c r="E96" s="10" t="inlineStr">
        <is>
          <t>nonnum:textBlockItemType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DescriptionOfAccountingPolicyForIncomeAndExpenseFromOtherActivities</t>
        </is>
      </c>
      <c r="B97" s="10" t="inlineStr">
        <is>
          <t>Principes Comptables Produits Et Charges Des Autres Activités</t>
        </is>
      </c>
      <c r="C97" s="10" t="inlineStr">
        <is>
          <t>SocGen</t>
        </is>
      </c>
      <c r="D97" s="11" t="inlineStr">
        <is>
          <t>Descriptionofaccountingpolicyforincomeandexpensefromotheractivities</t>
        </is>
      </c>
      <c r="E97" s="10" t="inlineStr">
        <is>
          <t>nonnum:textBlockItemType</t>
        </is>
      </c>
      <c r="F97" s="10" t="inlineStr">
        <is>
          <t>xbrli:item</t>
        </is>
      </c>
      <c r="G97" s="10" t="inlineStr">
        <is>
          <t>duration</t>
        </is>
      </c>
      <c r="H97" s="10" t="n"/>
      <c r="I97" s="10" t="inlineStr">
        <is>
          <t>false</t>
        </is>
      </c>
      <c r="J97" s="10" t="inlineStr"/>
      <c r="K97" s="10" t="n">
        <v>1</v>
      </c>
      <c r="L97" s="10" t="inlineStr"/>
      <c r="M97" s="10" t="inlineStr"/>
      <c r="N97" s="10" t="inlineStr"/>
      <c r="O97" s="10" t="inlineStr">
        <is>
          <t>ifrs-full:DescriptionOfOtherAccountingPoliciesRelevantToUnderstandingOfFinancialStatements</t>
        </is>
      </c>
      <c r="P97" s="10" t="n"/>
      <c r="Q97" s="10" t="n"/>
      <c r="R97" s="10" t="n"/>
      <c r="S97" s="10" t="n"/>
      <c r="T97" s="10" t="n"/>
      <c r="U97" s="10" t="n"/>
      <c r="V97" s="10" t="n"/>
      <c r="W97" s="10" t="n"/>
      <c r="X97" s="10" t="n"/>
      <c r="Y97" s="10" t="n"/>
      <c r="Z97" s="10" t="n"/>
    </row>
    <row r="98" hidden="1" outlineLevel="1">
      <c r="A98" s="10" t="inlineStr">
        <is>
          <t>Disclosure of interests in other entities [text block]</t>
        </is>
      </c>
      <c r="B98" s="10" t="inlineStr">
        <is>
          <t>Informations relatives aux intérêts détenus dans d’autres entités [text block]</t>
        </is>
      </c>
      <c r="C98" s="10" t="inlineStr">
        <is>
          <t>ifrs-full</t>
        </is>
      </c>
      <c r="D98" s="11" t="inlineStr">
        <is>
          <t>DisclosureOfInterestsInOtherEntitiesExplanatory</t>
        </is>
      </c>
      <c r="E98" s="10" t="inlineStr">
        <is>
          <t>nonnum:textBlockItemType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information about consolidated structured entities [text block]</t>
        </is>
      </c>
      <c r="B99" s="10" t="inlineStr">
        <is>
          <t>Informations relatives aux entités structurées consolidées [text block]</t>
        </is>
      </c>
      <c r="C99" s="10" t="inlineStr">
        <is>
          <t>ifrs-full</t>
        </is>
      </c>
      <c r="D99" s="13" t="inlineStr">
        <is>
          <t>DisclosureOfInformationAboutConsolidatedStructuredEntitiesExplanatory</t>
        </is>
      </c>
      <c r="E99" s="10" t="inlineStr">
        <is>
          <t>nonnum:textBlockItemType</t>
        </is>
      </c>
      <c r="F99" s="10" t="inlineStr">
        <is>
          <t>xbrli:item</t>
        </is>
      </c>
      <c r="G99" s="10" t="inlineStr">
        <is>
          <t>duration</t>
        </is>
      </c>
      <c r="H99" s="10" t="n"/>
      <c r="I99" s="10" t="inlineStr">
        <is>
          <t>false</t>
        </is>
      </c>
      <c r="J99" s="10" t="inlineStr">
        <is>
          <t>true</t>
        </is>
      </c>
      <c r="K99" s="10" t="n">
        <v>2</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interests in unconsolidated structured entities [text block]</t>
        </is>
      </c>
      <c r="B100" s="10" t="inlineStr">
        <is>
          <t>Informations relatives aux intérêts dans des entités structurées non consolidées [text block]</t>
        </is>
      </c>
      <c r="C100" s="10" t="inlineStr">
        <is>
          <t>ifrs-full</t>
        </is>
      </c>
      <c r="D100" s="13" t="inlineStr">
        <is>
          <t>DisclosureOfInterestsInUnconsolidatedStructuredEntitiesExplanatory</t>
        </is>
      </c>
      <c r="E100" s="10" t="inlineStr">
        <is>
          <t>nonnum:textBlockItemType</t>
        </is>
      </c>
      <c r="F100" s="10" t="inlineStr">
        <is>
          <t>xbrli:item</t>
        </is>
      </c>
      <c r="G100" s="10" t="inlineStr">
        <is>
          <t>duration</t>
        </is>
      </c>
      <c r="H100" s="10" t="n"/>
      <c r="I100" s="10" t="inlineStr">
        <is>
          <t>false</t>
        </is>
      </c>
      <c r="J100" s="10" t="inlineStr">
        <is>
          <t>true</t>
        </is>
      </c>
      <c r="K100" s="10" t="n">
        <v>2</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DisclosureOfChangesInConsolidationScope</t>
        </is>
      </c>
      <c r="B101" s="10" t="inlineStr">
        <is>
          <t>Changements Du Périmètre De Consolidation</t>
        </is>
      </c>
      <c r="C101" s="10" t="inlineStr">
        <is>
          <t>SocGen</t>
        </is>
      </c>
      <c r="D101" s="13" t="inlineStr">
        <is>
          <t>Disclosureofchangesinconsolidationscope</t>
        </is>
      </c>
      <c r="E101" s="10" t="inlineStr">
        <is>
          <t>nonnum:textBlockItemType</t>
        </is>
      </c>
      <c r="F101" s="10" t="inlineStr">
        <is>
          <t>xbrli:item</t>
        </is>
      </c>
      <c r="G101" s="10" t="inlineStr">
        <is>
          <t>duration</t>
        </is>
      </c>
      <c r="H101" s="10" t="n"/>
      <c r="I101" s="10" t="inlineStr">
        <is>
          <t>false</t>
        </is>
      </c>
      <c r="J101" s="10" t="inlineStr"/>
      <c r="K101" s="10" t="n">
        <v>2</v>
      </c>
      <c r="L101" s="10" t="inlineStr"/>
      <c r="M101" s="10" t="inlineStr"/>
      <c r="N101" s="10" t="inlineStr"/>
      <c r="O101" s="10" t="inlineStr">
        <is>
          <t>ifrs-full:DisclosureOfInterestsInOtherEntitiesExplanatory</t>
        </is>
      </c>
      <c r="P101" s="10" t="n"/>
      <c r="Q101" s="10" t="n"/>
      <c r="R101" s="10" t="n"/>
      <c r="S101" s="10" t="n"/>
      <c r="T101" s="10" t="n"/>
      <c r="U101" s="10" t="n"/>
      <c r="V101" s="10" t="n"/>
      <c r="W101" s="10" t="n"/>
      <c r="X101" s="10" t="n"/>
      <c r="Y101" s="10" t="n"/>
      <c r="Z101" s="10" t="n"/>
    </row>
    <row r="102" hidden="1" outlineLevel="1"/>
    <row r="103">
      <c r="A103" s="8" t="inlineStr">
        <is>
          <t>[220000] Statement of financial position, order of liquidity</t>
        </is>
      </c>
    </row>
    <row r="104" hidden="1" outlineLevel="1">
      <c r="A104" s="6" t="inlineStr">
        <is>
          <t>label, http://www.xbrl.org/2003/role/label (en)</t>
        </is>
      </c>
      <c r="B104" s="6" t="inlineStr">
        <is>
          <t>label, http://www.xbrl.org/2003/role/label (fr)</t>
        </is>
      </c>
      <c r="C104" s="6" t="inlineStr">
        <is>
          <t>prefix</t>
        </is>
      </c>
      <c r="D104" s="6" t="inlineStr">
        <is>
          <t>name</t>
        </is>
      </c>
      <c r="E104" s="6" t="inlineStr">
        <is>
          <t>type</t>
        </is>
      </c>
      <c r="F104" s="6" t="inlineStr">
        <is>
          <t>substitutionGroup</t>
        </is>
      </c>
      <c r="G104" s="6" t="inlineStr">
        <is>
          <t>periodType</t>
        </is>
      </c>
      <c r="H104" s="6" t="inlineStr">
        <is>
          <t>balance</t>
        </is>
      </c>
      <c r="I104" s="6" t="inlineStr">
        <is>
          <t>abstract</t>
        </is>
      </c>
      <c r="J104" s="6" t="inlineStr">
        <is>
          <t>nillable</t>
        </is>
      </c>
      <c r="K104" s="6" t="inlineStr">
        <is>
          <t>depth</t>
        </is>
      </c>
      <c r="L104" s="6" t="inlineStr">
        <is>
          <t>preferred label</t>
        </is>
      </c>
      <c r="M104" s="6" t="inlineStr">
        <is>
          <t>calculation parent</t>
        </is>
      </c>
      <c r="N104" s="6" t="inlineStr">
        <is>
          <t>calculation weight</t>
        </is>
      </c>
      <c r="O104" s="6" t="inlineStr">
        <is>
          <t>anchoring: to wider concept</t>
        </is>
      </c>
      <c r="P104" s="6" t="inlineStr">
        <is>
          <t>anchoring: to narrower concept</t>
        </is>
      </c>
      <c r="Q104" s="6" t="inlineStr">
        <is>
          <t>label, http://www.xbrl.org/2003/role/totalLabel (en)</t>
        </is>
      </c>
      <c r="R104" s="6" t="inlineStr">
        <is>
          <t>label, http://www.xbrl.org/2003/role/totalLabel (fr)</t>
        </is>
      </c>
      <c r="S104" s="6" t="inlineStr">
        <is>
          <t>label, http://www.xbrl.org/2009/role/negatedLabel (en)</t>
        </is>
      </c>
      <c r="T104" s="6" t="inlineStr">
        <is>
          <t>label, http://www.xbrl.org/2009/role/negatedLabel (fr)</t>
        </is>
      </c>
      <c r="U104" s="6" t="inlineStr">
        <is>
          <t>label, http://www.xbrl.org/2003/role/periodStartLabel (en)</t>
        </is>
      </c>
      <c r="V104" s="6" t="inlineStr">
        <is>
          <t>label, http://www.xbrl.org/2003/role/periodStartLabel (fr)</t>
        </is>
      </c>
      <c r="W104" s="6" t="inlineStr">
        <is>
          <t>label, http://www.xbrl.org/2003/role/periodEndLabel (en)</t>
        </is>
      </c>
      <c r="X104" s="6" t="inlineStr">
        <is>
          <t>label, http://www.xbrl.org/2003/role/periodEndLabel (fr)</t>
        </is>
      </c>
      <c r="Y104" s="6" t="inlineStr">
        <is>
          <t>label, http://www.xbrl.org/2009/role/netLabel (en)</t>
        </is>
      </c>
      <c r="Z104" s="6" t="inlineStr">
        <is>
          <t>label, http://www.xbrl.org/2009/role/netLabel (fr)</t>
        </is>
      </c>
    </row>
    <row r="105" hidden="1" outlineLevel="1">
      <c r="A105" s="9" t="inlineStr">
        <is>
          <t>Statement of financial position placeholder - this item MUST be used as a starting point for the statement of financial position</t>
        </is>
      </c>
      <c r="B105" s="9" t="inlineStr">
        <is>
          <t>État de la situation financière [abstract]</t>
        </is>
      </c>
      <c r="C105" s="9" t="inlineStr">
        <is>
          <t>ifrs-full</t>
        </is>
      </c>
      <c r="D105" s="9" t="inlineStr">
        <is>
          <t>StatementOfFinancialPositionAbstract</t>
        </is>
      </c>
      <c r="E105" s="9" t="inlineStr">
        <is>
          <t>xbrli:stringItemType</t>
        </is>
      </c>
      <c r="F105" s="9" t="inlineStr">
        <is>
          <t>xbrli:item</t>
        </is>
      </c>
      <c r="G105" s="9" t="inlineStr">
        <is>
          <t>duration</t>
        </is>
      </c>
      <c r="H105" s="9" t="n"/>
      <c r="I105" s="9" t="inlineStr">
        <is>
          <t>true</t>
        </is>
      </c>
      <c r="J105" s="9" t="inlineStr">
        <is>
          <t>true</t>
        </is>
      </c>
      <c r="K105" s="9" t="n">
        <v>0</v>
      </c>
      <c r="L105" s="9" t="inlineStr"/>
      <c r="M105" s="9" t="inlineStr"/>
      <c r="N105" s="9" t="inlineStr"/>
      <c r="O105" s="12" t="n"/>
      <c r="P105" s="12" t="n"/>
      <c r="Q105" s="9" t="n"/>
      <c r="R105" s="9" t="n"/>
      <c r="S105" s="9" t="n"/>
      <c r="T105" s="9" t="n"/>
      <c r="U105" s="9" t="n"/>
      <c r="V105" s="9" t="n"/>
      <c r="W105" s="9" t="n"/>
      <c r="X105" s="9" t="n"/>
      <c r="Y105" s="9" t="n"/>
      <c r="Z105" s="9" t="n"/>
    </row>
    <row r="106" hidden="1" outlineLevel="1">
      <c r="A106" s="9" t="inlineStr">
        <is>
          <t>Assets [abstract]</t>
        </is>
      </c>
      <c r="B106" s="9" t="inlineStr">
        <is>
          <t>Actifs [abstract]</t>
        </is>
      </c>
      <c r="C106" s="9" t="inlineStr">
        <is>
          <t>ifrs-full</t>
        </is>
      </c>
      <c r="D106" s="14" t="inlineStr">
        <is>
          <t>AssetsAbstract</t>
        </is>
      </c>
      <c r="E106" s="9" t="inlineStr">
        <is>
          <t>xbrli:stringItemType</t>
        </is>
      </c>
      <c r="F106" s="9" t="inlineStr">
        <is>
          <t>xbrli:item</t>
        </is>
      </c>
      <c r="G106" s="9" t="inlineStr">
        <is>
          <t>duration</t>
        </is>
      </c>
      <c r="H106" s="9" t="n"/>
      <c r="I106" s="9" t="inlineStr">
        <is>
          <t>true</t>
        </is>
      </c>
      <c r="J106" s="9" t="inlineStr">
        <is>
          <t>true</t>
        </is>
      </c>
      <c r="K106" s="9" t="n">
        <v>1</v>
      </c>
      <c r="L106" s="9" t="inlineStr"/>
      <c r="M106" s="9" t="inlineStr"/>
      <c r="N106" s="9" t="inlineStr"/>
      <c r="O106" s="12" t="n"/>
      <c r="P106" s="12" t="n"/>
      <c r="Q106" s="9" t="n"/>
      <c r="R106" s="9" t="n"/>
      <c r="S106" s="9" t="n"/>
      <c r="T106" s="9" t="n"/>
      <c r="U106" s="9" t="n"/>
      <c r="V106" s="9" t="n"/>
      <c r="W106" s="9" t="n"/>
      <c r="X106" s="9" t="n"/>
      <c r="Y106" s="9" t="n"/>
      <c r="Z106" s="9" t="n"/>
    </row>
    <row r="107" hidden="1" outlineLevel="1">
      <c r="A107" s="7" t="inlineStr">
        <is>
          <t>Goodwill</t>
        </is>
      </c>
      <c r="B107" s="7" t="inlineStr">
        <is>
          <t>Goodwill</t>
        </is>
      </c>
      <c r="C107" s="7" t="inlineStr">
        <is>
          <t>ifrs-full</t>
        </is>
      </c>
      <c r="D107" s="15" t="inlineStr">
        <is>
          <t>Goodwill</t>
        </is>
      </c>
      <c r="E107" s="7" t="inlineStr">
        <is>
          <t>xbrli:monetaryItemType</t>
        </is>
      </c>
      <c r="F107" s="7" t="inlineStr">
        <is>
          <t>xbrli:item</t>
        </is>
      </c>
      <c r="G107" s="7" t="inlineStr">
        <is>
          <t>instant</t>
        </is>
      </c>
      <c r="H107" s="7" t="inlineStr">
        <is>
          <t>debit</t>
        </is>
      </c>
      <c r="I107" s="7" t="inlineStr">
        <is>
          <t>false</t>
        </is>
      </c>
      <c r="J107" s="7" t="inlineStr">
        <is>
          <t>true</t>
        </is>
      </c>
      <c r="K107" s="7" t="n">
        <v>2</v>
      </c>
      <c r="L107" s="7" t="inlineStr"/>
      <c r="M107" s="7" t="inlineStr">
        <is>
          <t>ifrs-full:Assets</t>
        </is>
      </c>
      <c r="N107" s="7" t="n">
        <v>1</v>
      </c>
      <c r="O107" s="12" t="n"/>
      <c r="P107" s="12" t="n"/>
      <c r="Q107" s="7" t="n"/>
      <c r="R107" s="7" t="n"/>
      <c r="S107" s="7" t="n"/>
      <c r="T107" s="7" t="n"/>
      <c r="U107" s="7" t="inlineStr">
        <is>
          <t>Goodwill at beginning of period</t>
        </is>
      </c>
      <c r="V107" s="7" t="inlineStr">
        <is>
          <t>Goodwill au début de la période</t>
        </is>
      </c>
      <c r="W107" s="7" t="inlineStr">
        <is>
          <t>Goodwill at end of period</t>
        </is>
      </c>
      <c r="X107" s="7" t="inlineStr">
        <is>
          <t>Goodwill à la fin de la période</t>
        </is>
      </c>
      <c r="Y107" s="7" t="n"/>
      <c r="Z107" s="7" t="n"/>
    </row>
    <row r="108" hidden="1" outlineLevel="1">
      <c r="A108" s="7" t="inlineStr">
        <is>
          <t>Investments accounted for using equity method</t>
        </is>
      </c>
      <c r="B108" s="7" t="inlineStr">
        <is>
          <t>Participations comptabilisées selon la méthode de la mise en équivalence</t>
        </is>
      </c>
      <c r="C108" s="7" t="inlineStr">
        <is>
          <t>ifrs-full</t>
        </is>
      </c>
      <c r="D108" s="15" t="inlineStr">
        <is>
          <t>InvestmentAccountedForUsingEquityMethod</t>
        </is>
      </c>
      <c r="E108" s="7" t="inlineStr">
        <is>
          <t>xbrli:monetaryItemType</t>
        </is>
      </c>
      <c r="F108" s="7" t="inlineStr">
        <is>
          <t>xbrli:item</t>
        </is>
      </c>
      <c r="G108" s="7" t="inlineStr">
        <is>
          <t>instant</t>
        </is>
      </c>
      <c r="H108" s="7" t="inlineStr">
        <is>
          <t>debit</t>
        </is>
      </c>
      <c r="I108" s="7" t="inlineStr">
        <is>
          <t>false</t>
        </is>
      </c>
      <c r="J108" s="7" t="inlineStr">
        <is>
          <t>true</t>
        </is>
      </c>
      <c r="K108" s="7" t="n">
        <v>2</v>
      </c>
      <c r="L108" s="7" t="inlineStr"/>
      <c r="M108" s="7" t="inlineStr">
        <is>
          <t>ifrs-full:Assets</t>
        </is>
      </c>
      <c r="N108" s="7" t="n">
        <v>1</v>
      </c>
      <c r="O108" s="12" t="n"/>
      <c r="P108" s="12" t="n"/>
      <c r="Q108" s="7" t="inlineStr">
        <is>
          <t>Total investments accounted for using equity method</t>
        </is>
      </c>
      <c r="R108" s="7" t="inlineStr">
        <is>
          <t>Total participations comptabilisées selon la méthode de la mise en équivalence</t>
        </is>
      </c>
      <c r="S108" s="7" t="n"/>
      <c r="T108" s="7" t="n"/>
      <c r="U108" s="7" t="n"/>
      <c r="V108" s="7" t="n"/>
      <c r="W108" s="7" t="n"/>
      <c r="X108" s="7" t="n"/>
      <c r="Y108" s="7" t="n"/>
      <c r="Z108" s="7" t="n"/>
    </row>
    <row r="109" hidden="1" outlineLevel="1">
      <c r="A109" s="7" t="inlineStr">
        <is>
          <t>Non-current assets or disposal groups classified as held for sale or as held for distribution to owners</t>
        </is>
      </c>
      <c r="B109" s="7" t="inlineStr">
        <is>
          <t>Actifs non courants ou groupes destinés à être cédés classés comme détenus en vue de la vente ou détenus en vue de la distribution aux propriétaires</t>
        </is>
      </c>
      <c r="C109" s="7" t="inlineStr">
        <is>
          <t>ifrs-full</t>
        </is>
      </c>
      <c r="D109" s="15" t="inlineStr">
        <is>
          <t>NoncurrentAssetsOrDisposalGroupsClassifiedAsHeldForSaleOrAsHeldForDistributionToOwners</t>
        </is>
      </c>
      <c r="E109" s="7" t="inlineStr">
        <is>
          <t>xbrli:monetaryItemType</t>
        </is>
      </c>
      <c r="F109" s="7" t="inlineStr">
        <is>
          <t>xbrli:item</t>
        </is>
      </c>
      <c r="G109" s="7" t="inlineStr">
        <is>
          <t>instant</t>
        </is>
      </c>
      <c r="H109" s="7" t="inlineStr">
        <is>
          <t>debit</t>
        </is>
      </c>
      <c r="I109" s="7" t="inlineStr">
        <is>
          <t>false</t>
        </is>
      </c>
      <c r="J109" s="7" t="inlineStr">
        <is>
          <t>true</t>
        </is>
      </c>
      <c r="K109" s="7" t="n">
        <v>2</v>
      </c>
      <c r="L109" s="7" t="inlineStr"/>
      <c r="M109" s="7" t="inlineStr">
        <is>
          <t>ifrs-full:Assets</t>
        </is>
      </c>
      <c r="N109" s="7" t="n">
        <v>1</v>
      </c>
      <c r="O109" s="12" t="n"/>
      <c r="P109" s="12" t="n"/>
      <c r="Q109" s="7" t="inlineStr">
        <is>
          <t>Total non-current assets or disposal groups classified as held for sale or as held for distribution to owners</t>
        </is>
      </c>
      <c r="R109" s="7" t="inlineStr">
        <is>
          <t>Total actifs non courants ou groupes destinés à être cédés classés comme détenus en vue de la vente ou détenus en vue de la distribution aux propriétaires</t>
        </is>
      </c>
      <c r="S109" s="7" t="n"/>
      <c r="T109" s="7" t="n"/>
      <c r="U109" s="7" t="n"/>
      <c r="V109" s="7" t="n"/>
      <c r="W109" s="7" t="n"/>
      <c r="X109" s="7" t="n"/>
      <c r="Y109" s="7" t="n"/>
      <c r="Z109" s="7" t="n"/>
    </row>
    <row r="110" hidden="1" outlineLevel="1">
      <c r="A110" s="7" t="inlineStr">
        <is>
          <t>Assets Representative Of Insurance Activities</t>
        </is>
      </c>
      <c r="B110" s="7" t="inlineStr">
        <is>
          <t>Placements Des Activites D Assurance</t>
        </is>
      </c>
      <c r="C110" s="7" t="inlineStr">
        <is>
          <t>SocGen</t>
        </is>
      </c>
      <c r="D110" s="15" t="inlineStr">
        <is>
          <t>AssetsRepresentativeOfInsuranceActivities</t>
        </is>
      </c>
      <c r="E110" s="7" t="inlineStr">
        <is>
          <t>xbrli:monetaryItemType</t>
        </is>
      </c>
      <c r="F110" s="7" t="inlineStr">
        <is>
          <t>xbrli:item</t>
        </is>
      </c>
      <c r="G110" s="7" t="inlineStr">
        <is>
          <t>instant</t>
        </is>
      </c>
      <c r="H110" s="7" t="inlineStr">
        <is>
          <t>debit</t>
        </is>
      </c>
      <c r="I110" s="7" t="inlineStr">
        <is>
          <t>false</t>
        </is>
      </c>
      <c r="J110" s="7" t="inlineStr"/>
      <c r="K110" s="7" t="n">
        <v>2</v>
      </c>
      <c r="L110" s="7" t="inlineStr"/>
      <c r="M110" s="7" t="inlineStr">
        <is>
          <t>ifrs-full:Assets</t>
        </is>
      </c>
      <c r="N110" s="7" t="n">
        <v>1</v>
      </c>
      <c r="O110" s="7" t="inlineStr">
        <is>
          <t>ifrs-full:Assets</t>
        </is>
      </c>
      <c r="P110" s="7" t="n"/>
      <c r="Q110" s="7" t="n"/>
      <c r="R110" s="7" t="n"/>
      <c r="S110" s="7" t="n"/>
      <c r="T110" s="7" t="n"/>
      <c r="U110" s="7" t="n"/>
      <c r="V110" s="7" t="n"/>
      <c r="W110" s="7" t="n"/>
      <c r="X110" s="7" t="n"/>
      <c r="Y110" s="7" t="n"/>
      <c r="Z110" s="7" t="n"/>
    </row>
    <row r="111" hidden="1" outlineLevel="1">
      <c r="A111" s="7" t="inlineStr">
        <is>
          <t>Revaluation Differences On Portfolios Hedged Against Interest Rate Risk Asset</t>
        </is>
      </c>
      <c r="B111" s="7" t="inlineStr">
        <is>
          <t>Ecart De Reevaluation Des Portefeuilles Couverts En Taux Actif</t>
        </is>
      </c>
      <c r="C111" s="7" t="inlineStr">
        <is>
          <t>SocGen</t>
        </is>
      </c>
      <c r="D111" s="15" t="inlineStr">
        <is>
          <t>RevaluationDifferencesOnPortfoliosHedgedAgainstInterestRateRiskAsset</t>
        </is>
      </c>
      <c r="E111" s="7" t="inlineStr">
        <is>
          <t>xbrli:monetaryItemType</t>
        </is>
      </c>
      <c r="F111" s="7" t="inlineStr">
        <is>
          <t>xbrli:item</t>
        </is>
      </c>
      <c r="G111" s="7" t="inlineStr">
        <is>
          <t>instant</t>
        </is>
      </c>
      <c r="H111" s="7" t="inlineStr">
        <is>
          <t>debit</t>
        </is>
      </c>
      <c r="I111" s="7" t="inlineStr">
        <is>
          <t>false</t>
        </is>
      </c>
      <c r="J111" s="7" t="inlineStr"/>
      <c r="K111" s="7" t="n">
        <v>2</v>
      </c>
      <c r="L111" s="7" t="inlineStr"/>
      <c r="M111" s="7" t="inlineStr">
        <is>
          <t>ifrs-full:Assets</t>
        </is>
      </c>
      <c r="N111" s="7" t="n">
        <v>1</v>
      </c>
      <c r="O111" s="7" t="inlineStr">
        <is>
          <t>ifrs-full:Assets</t>
        </is>
      </c>
      <c r="P111" s="7" t="n"/>
      <c r="Q111" s="7" t="n"/>
      <c r="R111" s="7" t="n"/>
      <c r="S111" s="7" t="n"/>
      <c r="T111" s="7" t="n"/>
      <c r="U111" s="7" t="n"/>
      <c r="V111" s="7" t="n"/>
      <c r="W111" s="7" t="n"/>
      <c r="X111" s="7" t="n"/>
      <c r="Y111" s="7" t="n"/>
      <c r="Z111" s="7" t="n"/>
    </row>
    <row r="112" hidden="1" outlineLevel="1">
      <c r="A112" s="7" t="inlineStr">
        <is>
          <t>Tax Assets</t>
        </is>
      </c>
      <c r="B112" s="7" t="inlineStr">
        <is>
          <t>Actifs D Impots</t>
        </is>
      </c>
      <c r="C112" s="7" t="inlineStr">
        <is>
          <t>SocGen</t>
        </is>
      </c>
      <c r="D112" s="15" t="inlineStr">
        <is>
          <t>TaxAssets</t>
        </is>
      </c>
      <c r="E112" s="7" t="inlineStr">
        <is>
          <t>xbrli:monetaryItemType</t>
        </is>
      </c>
      <c r="F112" s="7" t="inlineStr">
        <is>
          <t>xbrli:item</t>
        </is>
      </c>
      <c r="G112" s="7" t="inlineStr">
        <is>
          <t>instant</t>
        </is>
      </c>
      <c r="H112" s="7" t="inlineStr">
        <is>
          <t>debit</t>
        </is>
      </c>
      <c r="I112" s="7" t="inlineStr">
        <is>
          <t>false</t>
        </is>
      </c>
      <c r="J112" s="7" t="inlineStr"/>
      <c r="K112" s="7" t="n">
        <v>2</v>
      </c>
      <c r="L112" s="7" t="inlineStr"/>
      <c r="M112" s="7" t="inlineStr">
        <is>
          <t>ifrs-full:Assets</t>
        </is>
      </c>
      <c r="N112" s="7" t="n">
        <v>1</v>
      </c>
      <c r="O112" s="7" t="inlineStr">
        <is>
          <t>ifrs-full:Assets</t>
        </is>
      </c>
      <c r="P112" s="7" t="inlineStr">
        <is>
          <t>ifrs-full:CurrentTaxAssets, ifrs-full:DeferredTaxAssets</t>
        </is>
      </c>
      <c r="Q112" s="7" t="n"/>
      <c r="R112" s="7" t="n"/>
      <c r="S112" s="7" t="n"/>
      <c r="T112" s="7" t="n"/>
      <c r="U112" s="7" t="n"/>
      <c r="V112" s="7" t="n"/>
      <c r="W112" s="7" t="n"/>
      <c r="X112" s="7" t="n"/>
      <c r="Y112" s="7" t="n"/>
      <c r="Z112" s="7" t="n"/>
    </row>
    <row r="113" hidden="1" outlineLevel="1">
      <c r="A113" s="7" t="inlineStr">
        <is>
          <t>Tangible And Intangible Fixed Assets</t>
        </is>
      </c>
      <c r="B113" s="7" t="inlineStr">
        <is>
          <t>Immobilisations Corporelles Et Incorporelles</t>
        </is>
      </c>
      <c r="C113" s="7" t="inlineStr">
        <is>
          <t>SocGen</t>
        </is>
      </c>
      <c r="D113" s="15" t="inlineStr">
        <is>
          <t>TangibleAndIntangibleFixedAssets</t>
        </is>
      </c>
      <c r="E113" s="7" t="inlineStr">
        <is>
          <t>xbrli:monetaryItemType</t>
        </is>
      </c>
      <c r="F113" s="7" t="inlineStr">
        <is>
          <t>xbrli:item</t>
        </is>
      </c>
      <c r="G113" s="7" t="inlineStr">
        <is>
          <t>instant</t>
        </is>
      </c>
      <c r="H113" s="7" t="inlineStr">
        <is>
          <t>debit</t>
        </is>
      </c>
      <c r="I113" s="7" t="inlineStr">
        <is>
          <t>false</t>
        </is>
      </c>
      <c r="J113" s="7" t="inlineStr"/>
      <c r="K113" s="7" t="n">
        <v>2</v>
      </c>
      <c r="L113" s="7" t="inlineStr"/>
      <c r="M113" s="7" t="inlineStr">
        <is>
          <t>ifrs-full:Assets</t>
        </is>
      </c>
      <c r="N113" s="7" t="n">
        <v>1</v>
      </c>
      <c r="O113" s="7" t="inlineStr">
        <is>
          <t>ifrs-full:Assets</t>
        </is>
      </c>
      <c r="P113" s="7" t="inlineStr">
        <is>
          <t>ifrs-full:IntangibleAssetsOtherThanGoodwill, ifrs-full:PropertyPlantAndEquipment, ifrs-full:InvestmentProperty</t>
        </is>
      </c>
      <c r="Q113" s="7" t="n"/>
      <c r="R113" s="7" t="n"/>
      <c r="S113" s="7" t="n"/>
      <c r="T113" s="7" t="n"/>
      <c r="U113" s="7" t="n"/>
      <c r="V113" s="7" t="n"/>
      <c r="W113" s="7" t="n"/>
      <c r="X113" s="7" t="n"/>
      <c r="Y113" s="7" t="n"/>
      <c r="Z113" s="7" t="n"/>
    </row>
    <row r="114" hidden="1" outlineLevel="1">
      <c r="A114" s="7" t="inlineStr">
        <is>
          <t>Deferred Policyholders Participation Asset</t>
        </is>
      </c>
      <c r="B114" s="7" t="inlineStr">
        <is>
          <t>Participation Aux Benefices Differee</t>
        </is>
      </c>
      <c r="C114" s="7" t="inlineStr">
        <is>
          <t>SocGen</t>
        </is>
      </c>
      <c r="D114" s="15" t="inlineStr">
        <is>
          <t>DeferredPolicyholdersParticipationAsset</t>
        </is>
      </c>
      <c r="E114" s="7" t="inlineStr">
        <is>
          <t>xbrli:monetaryItemType</t>
        </is>
      </c>
      <c r="F114" s="7" t="inlineStr">
        <is>
          <t>xbrli:item</t>
        </is>
      </c>
      <c r="G114" s="7" t="inlineStr">
        <is>
          <t>instant</t>
        </is>
      </c>
      <c r="H114" s="7" t="inlineStr">
        <is>
          <t>debit</t>
        </is>
      </c>
      <c r="I114" s="7" t="inlineStr">
        <is>
          <t>false</t>
        </is>
      </c>
      <c r="J114" s="7" t="inlineStr"/>
      <c r="K114" s="7" t="n">
        <v>2</v>
      </c>
      <c r="L114" s="7" t="inlineStr"/>
      <c r="M114" s="7" t="inlineStr">
        <is>
          <t>ifrs-full:Assets</t>
        </is>
      </c>
      <c r="N114" s="7" t="n">
        <v>1</v>
      </c>
      <c r="O114" s="7" t="inlineStr">
        <is>
          <t>ifrs-full:Assets</t>
        </is>
      </c>
      <c r="P114" s="7" t="n"/>
      <c r="Q114" s="7" t="n"/>
      <c r="R114" s="7" t="n"/>
      <c r="S114" s="7" t="n"/>
      <c r="T114" s="7" t="n"/>
      <c r="U114" s="7" t="n"/>
      <c r="V114" s="7" t="n"/>
      <c r="W114" s="7" t="n"/>
      <c r="X114" s="7" t="n"/>
      <c r="Y114" s="7" t="n"/>
      <c r="Z114" s="7" t="n"/>
    </row>
    <row r="115" hidden="1" outlineLevel="1">
      <c r="A115" s="7" t="inlineStr">
        <is>
          <t>Cash and bank balances at central banks</t>
        </is>
      </c>
      <c r="B115" s="7" t="inlineStr">
        <is>
          <t>Trésorerie et soldes bancaires auprès de banques centrales</t>
        </is>
      </c>
      <c r="C115" s="7" t="inlineStr">
        <is>
          <t>ifrs-full</t>
        </is>
      </c>
      <c r="D115" s="15" t="inlineStr">
        <is>
          <t>CashAndBankBalancesAtCentralBanks</t>
        </is>
      </c>
      <c r="E115" s="7" t="inlineStr">
        <is>
          <t>xbrli:monetaryItemType</t>
        </is>
      </c>
      <c r="F115" s="7" t="inlineStr">
        <is>
          <t>xbrli:item</t>
        </is>
      </c>
      <c r="G115" s="7" t="inlineStr">
        <is>
          <t>instant</t>
        </is>
      </c>
      <c r="H115" s="7" t="inlineStr">
        <is>
          <t>debit</t>
        </is>
      </c>
      <c r="I115" s="7" t="inlineStr">
        <is>
          <t>false</t>
        </is>
      </c>
      <c r="J115" s="7" t="inlineStr">
        <is>
          <t>true</t>
        </is>
      </c>
      <c r="K115" s="7" t="n">
        <v>2</v>
      </c>
      <c r="L115" s="7" t="inlineStr"/>
      <c r="M115" s="7" t="inlineStr">
        <is>
          <t>ifrs-full:Assets</t>
        </is>
      </c>
      <c r="N115" s="7" t="n">
        <v>1</v>
      </c>
      <c r="O115" s="12" t="n"/>
      <c r="P115" s="12" t="n"/>
      <c r="Q115" s="7" t="n"/>
      <c r="R115" s="7" t="n"/>
      <c r="S115" s="7" t="n"/>
      <c r="T115" s="7" t="n"/>
      <c r="U115" s="7" t="n"/>
      <c r="V115" s="7" t="n"/>
      <c r="W115" s="7" t="n"/>
      <c r="X115" s="7" t="n"/>
      <c r="Y115" s="7" t="n"/>
      <c r="Z115" s="7" t="n"/>
    </row>
    <row r="116" hidden="1" outlineLevel="1">
      <c r="A116" s="7" t="inlineStr">
        <is>
          <t>Financial assets at fair value through profit or loss</t>
        </is>
      </c>
      <c r="B116" s="7" t="inlineStr">
        <is>
          <t>Actifs financiers à la juste valeur par le biais du résultat net</t>
        </is>
      </c>
      <c r="C116" s="7" t="inlineStr">
        <is>
          <t>ifrs-full</t>
        </is>
      </c>
      <c r="D116" s="15" t="inlineStr">
        <is>
          <t>FinancialAssetsAtFairValueThroughProfitOrLoss</t>
        </is>
      </c>
      <c r="E116" s="7" t="inlineStr">
        <is>
          <t>xbrli:monetaryItemType</t>
        </is>
      </c>
      <c r="F116" s="7" t="inlineStr">
        <is>
          <t>xbrli:item</t>
        </is>
      </c>
      <c r="G116" s="7" t="inlineStr">
        <is>
          <t>instant</t>
        </is>
      </c>
      <c r="H116" s="7" t="inlineStr">
        <is>
          <t>debit</t>
        </is>
      </c>
      <c r="I116" s="7" t="inlineStr">
        <is>
          <t>false</t>
        </is>
      </c>
      <c r="J116" s="7" t="inlineStr">
        <is>
          <t>true</t>
        </is>
      </c>
      <c r="K116" s="7" t="n">
        <v>2</v>
      </c>
      <c r="L116" s="7" t="inlineStr"/>
      <c r="M116" s="7" t="inlineStr">
        <is>
          <t>ifrs-full:Assets</t>
        </is>
      </c>
      <c r="N116" s="7" t="n">
        <v>1</v>
      </c>
      <c r="O116" s="12" t="n"/>
      <c r="P116" s="12" t="n"/>
      <c r="Q116" s="7" t="inlineStr">
        <is>
          <t>Total financial assets at fair value through profit or loss</t>
        </is>
      </c>
      <c r="R116" s="7" t="inlineStr">
        <is>
          <t>Total actifs financiers à la juste valeur par le biais du résultat net</t>
        </is>
      </c>
      <c r="S116" s="7" t="n"/>
      <c r="T116" s="7" t="n"/>
      <c r="U116" s="7" t="n"/>
      <c r="V116" s="7" t="n"/>
      <c r="W116" s="7" t="n"/>
      <c r="X116" s="7" t="n"/>
      <c r="Y116" s="7" t="n"/>
      <c r="Z116" s="7" t="n"/>
    </row>
    <row r="117" hidden="1" outlineLevel="1">
      <c r="A117" s="7" t="inlineStr">
        <is>
          <t>Derivative financial assets held for hedging</t>
        </is>
      </c>
      <c r="B117" s="7" t="inlineStr">
        <is>
          <t>Actifs financiers dérivés détenus à des fins de couverture</t>
        </is>
      </c>
      <c r="C117" s="7" t="inlineStr">
        <is>
          <t>ifrs-full</t>
        </is>
      </c>
      <c r="D117" s="15" t="inlineStr">
        <is>
          <t>DerivativeFinancialAssetsHeldForHedging</t>
        </is>
      </c>
      <c r="E117" s="7" t="inlineStr">
        <is>
          <t>xbrli:monetaryItemType</t>
        </is>
      </c>
      <c r="F117" s="7" t="inlineStr">
        <is>
          <t>xbrli:item</t>
        </is>
      </c>
      <c r="G117" s="7" t="inlineStr">
        <is>
          <t>instant</t>
        </is>
      </c>
      <c r="H117" s="7" t="inlineStr">
        <is>
          <t>debit</t>
        </is>
      </c>
      <c r="I117" s="7" t="inlineStr">
        <is>
          <t>false</t>
        </is>
      </c>
      <c r="J117" s="7" t="inlineStr">
        <is>
          <t>true</t>
        </is>
      </c>
      <c r="K117" s="7" t="n">
        <v>2</v>
      </c>
      <c r="L117" s="7" t="inlineStr"/>
      <c r="M117" s="7" t="inlineStr">
        <is>
          <t>ifrs-full:Assets</t>
        </is>
      </c>
      <c r="N117" s="7" t="n">
        <v>1</v>
      </c>
      <c r="O117" s="12" t="n"/>
      <c r="P117" s="12" t="n"/>
      <c r="Q117" s="7" t="n"/>
      <c r="R117" s="7" t="n"/>
      <c r="S117" s="7" t="n"/>
      <c r="T117" s="7" t="n"/>
      <c r="U117" s="7" t="n"/>
      <c r="V117" s="7" t="n"/>
      <c r="W117" s="7" t="n"/>
      <c r="X117" s="7" t="n"/>
      <c r="Y117" s="7" t="n"/>
      <c r="Z117" s="7" t="n"/>
    </row>
    <row r="118" hidden="1" outlineLevel="1">
      <c r="A118" s="7" t="inlineStr">
        <is>
          <t>Financial assets at fair value through other comprehensive income</t>
        </is>
      </c>
      <c r="B118" s="7" t="inlineStr">
        <is>
          <t>Actifs financiers à la juste valeur par le biais des autres éléments du résultat global</t>
        </is>
      </c>
      <c r="C118" s="7" t="inlineStr">
        <is>
          <t>ifrs-full</t>
        </is>
      </c>
      <c r="D118" s="15" t="inlineStr">
        <is>
          <t>FinancialAssetsAtFairValueThroughOtherComprehensiveIncome</t>
        </is>
      </c>
      <c r="E118" s="7" t="inlineStr">
        <is>
          <t>xbrli:monetaryItemType</t>
        </is>
      </c>
      <c r="F118" s="7" t="inlineStr">
        <is>
          <t>xbrli:item</t>
        </is>
      </c>
      <c r="G118" s="7" t="inlineStr">
        <is>
          <t>instant</t>
        </is>
      </c>
      <c r="H118" s="7" t="inlineStr">
        <is>
          <t>debit</t>
        </is>
      </c>
      <c r="I118" s="7" t="inlineStr">
        <is>
          <t>false</t>
        </is>
      </c>
      <c r="J118" s="7" t="inlineStr">
        <is>
          <t>true</t>
        </is>
      </c>
      <c r="K118" s="7" t="n">
        <v>2</v>
      </c>
      <c r="L118" s="7" t="inlineStr"/>
      <c r="M118" s="7" t="inlineStr">
        <is>
          <t>ifrs-full:Assets</t>
        </is>
      </c>
      <c r="N118" s="7" t="n">
        <v>1</v>
      </c>
      <c r="O118" s="12" t="n"/>
      <c r="P118" s="12" t="n"/>
      <c r="Q118" s="7" t="inlineStr">
        <is>
          <t>Total financial assets at fair value through other comprehensive income</t>
        </is>
      </c>
      <c r="R118" s="7" t="inlineStr">
        <is>
          <t>Total actifs financiers à la juste valeur par le biais des autres éléments du résultat global</t>
        </is>
      </c>
      <c r="S118" s="7" t="n"/>
      <c r="T118" s="7" t="n"/>
      <c r="U118" s="7" t="n"/>
      <c r="V118" s="7" t="n"/>
      <c r="W118" s="7" t="n"/>
      <c r="X118" s="7" t="n"/>
      <c r="Y118" s="7" t="n"/>
      <c r="Z118" s="7" t="n"/>
    </row>
    <row r="119" hidden="1" outlineLevel="1">
      <c r="A119" s="7" t="inlineStr">
        <is>
          <t>Securities At Amortised Cost</t>
        </is>
      </c>
      <c r="B119" s="7" t="inlineStr">
        <is>
          <t>Titres Au Cout Amorti</t>
        </is>
      </c>
      <c r="C119" s="7" t="inlineStr">
        <is>
          <t>SocGen</t>
        </is>
      </c>
      <c r="D119" s="15" t="inlineStr">
        <is>
          <t>SecuritiesAtAmortisedCost</t>
        </is>
      </c>
      <c r="E119" s="7" t="inlineStr">
        <is>
          <t>xbrli:monetaryItemType</t>
        </is>
      </c>
      <c r="F119" s="7" t="inlineStr">
        <is>
          <t>xbrli:item</t>
        </is>
      </c>
      <c r="G119" s="7" t="inlineStr">
        <is>
          <t>instant</t>
        </is>
      </c>
      <c r="H119" s="7" t="inlineStr">
        <is>
          <t>debit</t>
        </is>
      </c>
      <c r="I119" s="7" t="inlineStr">
        <is>
          <t>false</t>
        </is>
      </c>
      <c r="J119" s="7" t="inlineStr"/>
      <c r="K119" s="7" t="n">
        <v>2</v>
      </c>
      <c r="L119" s="7" t="inlineStr"/>
      <c r="M119" s="7" t="inlineStr">
        <is>
          <t>ifrs-full:Assets</t>
        </is>
      </c>
      <c r="N119" s="7" t="n">
        <v>1</v>
      </c>
      <c r="O119" s="7" t="inlineStr">
        <is>
          <t>ifrs-full:FinancialAssetsAtAmortisedCost</t>
        </is>
      </c>
      <c r="P119" s="7" t="n"/>
      <c r="Q119" s="7" t="n"/>
      <c r="R119" s="7" t="n"/>
      <c r="S119" s="7" t="n"/>
      <c r="T119" s="7" t="n"/>
      <c r="U119" s="7" t="n"/>
      <c r="V119" s="7" t="n"/>
      <c r="W119" s="7" t="n"/>
      <c r="X119" s="7" t="n"/>
      <c r="Y119" s="7" t="n"/>
      <c r="Z119" s="7" t="n"/>
    </row>
    <row r="120" hidden="1" outlineLevel="1">
      <c r="A120" s="7" t="inlineStr">
        <is>
          <t>Loans And Advances To Banks At Amortised Cost</t>
        </is>
      </c>
      <c r="B120" s="7" t="inlineStr">
        <is>
          <t>Prets Et Creances Sur Les Etablissements De Credit Au Cout Amorti</t>
        </is>
      </c>
      <c r="C120" s="7" t="inlineStr">
        <is>
          <t>SocGen</t>
        </is>
      </c>
      <c r="D120" s="15" t="inlineStr">
        <is>
          <t>LoansAndAdvancesToBanksAtAmortisedCost</t>
        </is>
      </c>
      <c r="E120" s="7" t="inlineStr">
        <is>
          <t>xbrli:monetaryItemType</t>
        </is>
      </c>
      <c r="F120" s="7" t="inlineStr">
        <is>
          <t>xbrli:item</t>
        </is>
      </c>
      <c r="G120" s="7" t="inlineStr">
        <is>
          <t>instant</t>
        </is>
      </c>
      <c r="H120" s="7" t="inlineStr">
        <is>
          <t>debit</t>
        </is>
      </c>
      <c r="I120" s="7" t="inlineStr">
        <is>
          <t>false</t>
        </is>
      </c>
      <c r="J120" s="7" t="inlineStr"/>
      <c r="K120" s="7" t="n">
        <v>2</v>
      </c>
      <c r="L120" s="7" t="inlineStr"/>
      <c r="M120" s="7" t="inlineStr">
        <is>
          <t>ifrs-full:Assets</t>
        </is>
      </c>
      <c r="N120" s="7" t="n">
        <v>1</v>
      </c>
      <c r="O120" s="7" t="inlineStr">
        <is>
          <t>ifrs-full:FinancialAssetsAtAmortisedCost</t>
        </is>
      </c>
      <c r="P120" s="7" t="n"/>
      <c r="Q120" s="7" t="n"/>
      <c r="R120" s="7" t="n"/>
      <c r="S120" s="7" t="n"/>
      <c r="T120" s="7" t="n"/>
      <c r="U120" s="7" t="n"/>
      <c r="V120" s="7" t="n"/>
      <c r="W120" s="7" t="n"/>
      <c r="X120" s="7" t="n"/>
      <c r="Y120" s="7" t="n"/>
      <c r="Z120" s="7" t="n"/>
    </row>
    <row r="121" hidden="1" outlineLevel="1">
      <c r="A121" s="7" t="inlineStr">
        <is>
          <t>Loans And Advances To Customers At Amortised Cost</t>
        </is>
      </c>
      <c r="B121" s="7" t="inlineStr">
        <is>
          <t>Prets Et Creances Sur La Clientele Au Cout Amorti</t>
        </is>
      </c>
      <c r="C121" s="7" t="inlineStr">
        <is>
          <t>SocGen</t>
        </is>
      </c>
      <c r="D121" s="15" t="inlineStr">
        <is>
          <t>LoansAndAdvancesToCustomersAtAmortisedCost</t>
        </is>
      </c>
      <c r="E121" s="7" t="inlineStr">
        <is>
          <t>xbrli:monetaryItemType</t>
        </is>
      </c>
      <c r="F121" s="7" t="inlineStr">
        <is>
          <t>xbrli:item</t>
        </is>
      </c>
      <c r="G121" s="7" t="inlineStr">
        <is>
          <t>instant</t>
        </is>
      </c>
      <c r="H121" s="7" t="inlineStr">
        <is>
          <t>debit</t>
        </is>
      </c>
      <c r="I121" s="7" t="inlineStr">
        <is>
          <t>false</t>
        </is>
      </c>
      <c r="J121" s="7" t="inlineStr"/>
      <c r="K121" s="7" t="n">
        <v>2</v>
      </c>
      <c r="L121" s="7" t="inlineStr"/>
      <c r="M121" s="7" t="inlineStr">
        <is>
          <t>ifrs-full:Assets</t>
        </is>
      </c>
      <c r="N121" s="7" t="n">
        <v>1</v>
      </c>
      <c r="O121" s="7" t="inlineStr">
        <is>
          <t>ifrs-full:FinancialAssetsAtAmortisedCost</t>
        </is>
      </c>
      <c r="P121" s="7" t="n"/>
      <c r="Q121" s="7" t="n"/>
      <c r="R121" s="7" t="n"/>
      <c r="S121" s="7" t="n"/>
      <c r="T121" s="7" t="n"/>
      <c r="U121" s="7" t="n"/>
      <c r="V121" s="7" t="n"/>
      <c r="W121" s="7" t="n"/>
      <c r="X121" s="7" t="n"/>
      <c r="Y121" s="7" t="n"/>
      <c r="Z121" s="7" t="n"/>
    </row>
    <row r="122" hidden="1" outlineLevel="1">
      <c r="A122" s="7" t="inlineStr">
        <is>
          <t>Other assets</t>
        </is>
      </c>
      <c r="B122" s="7" t="inlineStr">
        <is>
          <t>Autres actifs</t>
        </is>
      </c>
      <c r="C122" s="7" t="inlineStr">
        <is>
          <t>ifrs-full</t>
        </is>
      </c>
      <c r="D122" s="15" t="inlineStr">
        <is>
          <t>OtherAssets</t>
        </is>
      </c>
      <c r="E122" s="7" t="inlineStr">
        <is>
          <t>xbrli:monetaryItemType</t>
        </is>
      </c>
      <c r="F122" s="7" t="inlineStr">
        <is>
          <t>xbrli:item</t>
        </is>
      </c>
      <c r="G122" s="7" t="inlineStr">
        <is>
          <t>instant</t>
        </is>
      </c>
      <c r="H122" s="7" t="inlineStr">
        <is>
          <t>debit</t>
        </is>
      </c>
      <c r="I122" s="7" t="inlineStr">
        <is>
          <t>false</t>
        </is>
      </c>
      <c r="J122" s="7" t="inlineStr">
        <is>
          <t>true</t>
        </is>
      </c>
      <c r="K122" s="7" t="n">
        <v>2</v>
      </c>
      <c r="L122" s="7" t="inlineStr"/>
      <c r="M122" s="7" t="inlineStr">
        <is>
          <t>ifrs-full:Assets</t>
        </is>
      </c>
      <c r="N122" s="7" t="n">
        <v>1</v>
      </c>
      <c r="O122" s="12" t="n"/>
      <c r="P122" s="12" t="n"/>
      <c r="Q122" s="7" t="n"/>
      <c r="R122" s="7" t="n"/>
      <c r="S122" s="7" t="n"/>
      <c r="T122" s="7" t="n"/>
      <c r="U122" s="7" t="n"/>
      <c r="V122" s="7" t="n"/>
      <c r="W122" s="7" t="n"/>
      <c r="X122" s="7" t="n"/>
      <c r="Y122" s="7" t="n"/>
      <c r="Z122" s="7" t="n"/>
    </row>
    <row r="123" hidden="1" outlineLevel="1">
      <c r="A123" s="7" t="inlineStr">
        <is>
          <t>Assets</t>
        </is>
      </c>
      <c r="B123" s="7" t="inlineStr">
        <is>
          <t>Actifs</t>
        </is>
      </c>
      <c r="C123" s="7" t="inlineStr">
        <is>
          <t>ifrs-full</t>
        </is>
      </c>
      <c r="D123" s="15" t="inlineStr">
        <is>
          <t>Assets</t>
        </is>
      </c>
      <c r="E123" s="7" t="inlineStr">
        <is>
          <t>xbrli:monetaryItemType</t>
        </is>
      </c>
      <c r="F123" s="7" t="inlineStr">
        <is>
          <t>xbrli:item</t>
        </is>
      </c>
      <c r="G123" s="7" t="inlineStr">
        <is>
          <t>instant</t>
        </is>
      </c>
      <c r="H123" s="7" t="inlineStr">
        <is>
          <t>debit</t>
        </is>
      </c>
      <c r="I123" s="7" t="inlineStr">
        <is>
          <t>false</t>
        </is>
      </c>
      <c r="J123" s="7" t="inlineStr">
        <is>
          <t>true</t>
        </is>
      </c>
      <c r="K123" s="7" t="n">
        <v>2</v>
      </c>
      <c r="L123" s="7" t="inlineStr">
        <is>
          <t>totalLabel</t>
        </is>
      </c>
      <c r="M123" s="7" t="inlineStr"/>
      <c r="N123" s="7" t="inlineStr"/>
      <c r="O123" s="12" t="n"/>
      <c r="P123" s="12" t="n"/>
      <c r="Q123" s="7" t="inlineStr">
        <is>
          <t>Total assets</t>
        </is>
      </c>
      <c r="R123" s="7" t="inlineStr">
        <is>
          <t>Total des actifs</t>
        </is>
      </c>
      <c r="S123" s="7" t="n"/>
      <c r="T123" s="7" t="n"/>
      <c r="U123" s="7" t="inlineStr">
        <is>
          <t>Assets at beginning of period</t>
        </is>
      </c>
      <c r="V123" s="7" t="inlineStr">
        <is>
          <t>Actifs au début de la période</t>
        </is>
      </c>
      <c r="W123" s="7" t="inlineStr">
        <is>
          <t>Assets at end of period</t>
        </is>
      </c>
      <c r="X123" s="7" t="inlineStr">
        <is>
          <t>Actifs à la fin de la période</t>
        </is>
      </c>
      <c r="Y123" s="7" t="n"/>
      <c r="Z123" s="7" t="n"/>
    </row>
    <row r="124" hidden="1" outlineLevel="1">
      <c r="A124" s="9" t="inlineStr">
        <is>
          <t>Equity and liabilities [abstract]</t>
        </is>
      </c>
      <c r="B124" s="9" t="inlineStr">
        <is>
          <t>Capitaux propres et passifs [abstract]</t>
        </is>
      </c>
      <c r="C124" s="9" t="inlineStr">
        <is>
          <t>ifrs-full</t>
        </is>
      </c>
      <c r="D124" s="14" t="inlineStr">
        <is>
          <t>EquityAndLiabilitiesAbstract</t>
        </is>
      </c>
      <c r="E124" s="9" t="inlineStr">
        <is>
          <t>xbrli:stringItemType</t>
        </is>
      </c>
      <c r="F124" s="9" t="inlineStr">
        <is>
          <t>xbrli:item</t>
        </is>
      </c>
      <c r="G124" s="9" t="inlineStr">
        <is>
          <t>duration</t>
        </is>
      </c>
      <c r="H124" s="9" t="n"/>
      <c r="I124" s="9" t="inlineStr">
        <is>
          <t>true</t>
        </is>
      </c>
      <c r="J124" s="9" t="inlineStr">
        <is>
          <t>true</t>
        </is>
      </c>
      <c r="K124" s="9" t="n">
        <v>1</v>
      </c>
      <c r="L124" s="9" t="inlineStr"/>
      <c r="M124" s="9" t="inlineStr"/>
      <c r="N124" s="9" t="inlineStr"/>
      <c r="O124" s="12" t="n"/>
      <c r="P124" s="12" t="n"/>
      <c r="Q124" s="9" t="n"/>
      <c r="R124" s="9" t="n"/>
      <c r="S124" s="9" t="n"/>
      <c r="T124" s="9" t="n"/>
      <c r="U124" s="9" t="n"/>
      <c r="V124" s="9" t="n"/>
      <c r="W124" s="9" t="n"/>
      <c r="X124" s="9" t="n"/>
      <c r="Y124" s="9" t="n"/>
      <c r="Z124" s="9" t="n"/>
    </row>
    <row r="125" hidden="1" outlineLevel="1">
      <c r="A125" s="9" t="inlineStr">
        <is>
          <t>Equity [abstract]</t>
        </is>
      </c>
      <c r="B125" s="9" t="inlineStr">
        <is>
          <t>Capitaux propres [abstract]</t>
        </is>
      </c>
      <c r="C125" s="9" t="inlineStr">
        <is>
          <t>ifrs-full</t>
        </is>
      </c>
      <c r="D125" s="16" t="inlineStr">
        <is>
          <t>EquityAbstract</t>
        </is>
      </c>
      <c r="E125" s="9" t="inlineStr">
        <is>
          <t>xbrli:stringItemType</t>
        </is>
      </c>
      <c r="F125" s="9" t="inlineStr">
        <is>
          <t>xbrli:item</t>
        </is>
      </c>
      <c r="G125" s="9" t="inlineStr">
        <is>
          <t>duration</t>
        </is>
      </c>
      <c r="H125" s="9" t="n"/>
      <c r="I125" s="9" t="inlineStr">
        <is>
          <t>true</t>
        </is>
      </c>
      <c r="J125" s="9" t="inlineStr">
        <is>
          <t>true</t>
        </is>
      </c>
      <c r="K125" s="9" t="n">
        <v>2</v>
      </c>
      <c r="L125" s="9" t="inlineStr"/>
      <c r="M125" s="9" t="inlineStr"/>
      <c r="N125" s="9" t="inlineStr"/>
      <c r="O125" s="12" t="n"/>
      <c r="P125" s="12" t="n"/>
      <c r="Q125" s="9" t="n"/>
      <c r="R125" s="9" t="n"/>
      <c r="S125" s="9" t="n"/>
      <c r="T125" s="9" t="n"/>
      <c r="U125" s="9" t="n"/>
      <c r="V125" s="9" t="n"/>
      <c r="W125" s="9" t="n"/>
      <c r="X125" s="9" t="n"/>
      <c r="Y125" s="9" t="n"/>
      <c r="Z125" s="9" t="n"/>
    </row>
    <row r="126" hidden="1" outlineLevel="1">
      <c r="A126" s="9" t="inlineStr">
        <is>
          <t>Equity attributable to owners of parent [Abstract]</t>
        </is>
      </c>
      <c r="B126" s="9" t="inlineStr">
        <is>
          <t>Capitaux propres attribuables aux propriétaires de la société mère [Abstract]</t>
        </is>
      </c>
      <c r="C126" s="9" t="inlineStr">
        <is>
          <t>SocGen</t>
        </is>
      </c>
      <c r="D126" s="17" t="inlineStr">
        <is>
          <t>EquityAttributableToOwnersOfParentAbstract</t>
        </is>
      </c>
      <c r="E126" s="9" t="inlineStr">
        <is>
          <t>xbrli:stringItemType</t>
        </is>
      </c>
      <c r="F126" s="9" t="inlineStr">
        <is>
          <t>xbrli:item</t>
        </is>
      </c>
      <c r="G126" s="9" t="inlineStr">
        <is>
          <t>duration</t>
        </is>
      </c>
      <c r="H126" s="9" t="n"/>
      <c r="I126" s="9" t="inlineStr">
        <is>
          <t>true</t>
        </is>
      </c>
      <c r="J126" s="9" t="inlineStr"/>
      <c r="K126" s="9" t="n">
        <v>3</v>
      </c>
      <c r="L126" s="9" t="inlineStr"/>
      <c r="M126" s="9" t="inlineStr"/>
      <c r="N126" s="9" t="inlineStr"/>
      <c r="O126" s="9" t="n"/>
      <c r="P126" s="9" t="n"/>
      <c r="Q126" s="9" t="n"/>
      <c r="R126" s="9" t="n"/>
      <c r="S126" s="9" t="n"/>
      <c r="T126" s="9" t="n"/>
      <c r="U126" s="9" t="n"/>
      <c r="V126" s="9" t="n"/>
      <c r="W126" s="9" t="n"/>
      <c r="X126" s="9" t="n"/>
      <c r="Y126" s="9" t="n"/>
      <c r="Z126" s="9" t="n"/>
    </row>
    <row r="127" hidden="1" outlineLevel="1">
      <c r="A127" s="7" t="inlineStr">
        <is>
          <t>Sub Total Of Equity Attributable To Owners Of Parent Before OCI</t>
        </is>
      </c>
      <c r="B127" s="7" t="inlineStr">
        <is>
          <t>Sous Total Capitaux Propres Part Du Groupe Avant OCI</t>
        </is>
      </c>
      <c r="C127" s="7" t="inlineStr">
        <is>
          <t>SocGen</t>
        </is>
      </c>
      <c r="D127" s="18" t="inlineStr">
        <is>
          <t>SubTotalOfEquityAttributableToOwnersOfParentBeforeOci</t>
        </is>
      </c>
      <c r="E127" s="7" t="inlineStr">
        <is>
          <t>xbrli:monetaryItemType</t>
        </is>
      </c>
      <c r="F127" s="7" t="inlineStr">
        <is>
          <t>xbrli:item</t>
        </is>
      </c>
      <c r="G127" s="7" t="inlineStr">
        <is>
          <t>instant</t>
        </is>
      </c>
      <c r="H127" s="7" t="inlineStr">
        <is>
          <t>credit</t>
        </is>
      </c>
      <c r="I127" s="7" t="inlineStr">
        <is>
          <t>false</t>
        </is>
      </c>
      <c r="J127" s="7" t="inlineStr"/>
      <c r="K127" s="7" t="n">
        <v>4</v>
      </c>
      <c r="L127" s="7" t="inlineStr"/>
      <c r="M127" s="7" t="inlineStr"/>
      <c r="N127" s="7" t="inlineStr"/>
      <c r="O127" s="7" t="inlineStr">
        <is>
          <t>ifrs-full:EquityAttributableToOwnersOfParent</t>
        </is>
      </c>
      <c r="P127" s="7" t="n"/>
      <c r="Q127" s="7" t="n"/>
      <c r="R127" s="7" t="n"/>
      <c r="S127" s="7" t="n"/>
      <c r="T127" s="7" t="n"/>
      <c r="U127" s="7" t="n"/>
      <c r="V127" s="7" t="n"/>
      <c r="W127" s="7" t="n"/>
      <c r="X127" s="7" t="n"/>
      <c r="Y127" s="7" t="n"/>
      <c r="Z127" s="7" t="n"/>
    </row>
    <row r="128" hidden="1" outlineLevel="1">
      <c r="A128" s="7" t="inlineStr">
        <is>
          <t>Ordinary Shares And Related Reserves</t>
        </is>
      </c>
      <c r="B128" s="7" t="inlineStr">
        <is>
          <t>Actions Ordinaires Et Reserves Liees</t>
        </is>
      </c>
      <c r="C128" s="7" t="inlineStr">
        <is>
          <t>SocGen</t>
        </is>
      </c>
      <c r="D128" s="18" t="inlineStr">
        <is>
          <t>OrdinarySharesAndRelatedReserves</t>
        </is>
      </c>
      <c r="E128" s="7" t="inlineStr">
        <is>
          <t>xbrli:monetaryItemType</t>
        </is>
      </c>
      <c r="F128" s="7" t="inlineStr">
        <is>
          <t>xbrli:item</t>
        </is>
      </c>
      <c r="G128" s="7" t="inlineStr">
        <is>
          <t>instant</t>
        </is>
      </c>
      <c r="H128" s="7" t="inlineStr">
        <is>
          <t>credit</t>
        </is>
      </c>
      <c r="I128" s="7" t="inlineStr">
        <is>
          <t>false</t>
        </is>
      </c>
      <c r="J128" s="7" t="inlineStr"/>
      <c r="K128" s="7" t="n">
        <v>4</v>
      </c>
      <c r="L128" s="7" t="inlineStr"/>
      <c r="M128" s="7" t="inlineStr">
        <is>
          <t>ifrs-full:EquityAttributableToOwnersOfParent</t>
        </is>
      </c>
      <c r="N128" s="7" t="n">
        <v>1</v>
      </c>
      <c r="O128" s="7" t="inlineStr">
        <is>
          <t>ifrs-full:EquityAttributableToOwnersOfParent</t>
        </is>
      </c>
      <c r="P128" s="7" t="inlineStr">
        <is>
          <t>ifrs-full:IssuedCapital, ifrs-full:SharePremium, ifrs-full:TreasuryShares</t>
        </is>
      </c>
      <c r="Q128" s="7" t="n"/>
      <c r="R128" s="7" t="n"/>
      <c r="S128" s="7" t="n"/>
      <c r="T128" s="7" t="n"/>
      <c r="U128" s="7" t="n"/>
      <c r="V128" s="7" t="n"/>
      <c r="W128" s="7" t="n"/>
      <c r="X128" s="7" t="n"/>
      <c r="Y128" s="7" t="n"/>
      <c r="Z128" s="7" t="n"/>
    </row>
    <row r="129" hidden="1" outlineLevel="1">
      <c r="A129" s="7" t="inlineStr">
        <is>
          <t>Other Equity Instruments Issued</t>
        </is>
      </c>
      <c r="B129" s="7" t="inlineStr">
        <is>
          <t>Autres Instruments De Capitaux Propres</t>
        </is>
      </c>
      <c r="C129" s="7" t="inlineStr">
        <is>
          <t>SocGen</t>
        </is>
      </c>
      <c r="D129" s="18" t="inlineStr">
        <is>
          <t>OtherEquityInstrumentsIssued</t>
        </is>
      </c>
      <c r="E129" s="7" t="inlineStr">
        <is>
          <t>xbrli:monetaryItemType</t>
        </is>
      </c>
      <c r="F129" s="7" t="inlineStr">
        <is>
          <t>xbrli:item</t>
        </is>
      </c>
      <c r="G129" s="7" t="inlineStr">
        <is>
          <t>instant</t>
        </is>
      </c>
      <c r="H129" s="7" t="inlineStr">
        <is>
          <t>credit</t>
        </is>
      </c>
      <c r="I129" s="7" t="inlineStr">
        <is>
          <t>false</t>
        </is>
      </c>
      <c r="J129" s="7" t="inlineStr"/>
      <c r="K129" s="7" t="n">
        <v>4</v>
      </c>
      <c r="L129" s="7" t="inlineStr"/>
      <c r="M129" s="7" t="inlineStr">
        <is>
          <t>ifrs-full:EquityAttributableToOwnersOfParent</t>
        </is>
      </c>
      <c r="N129" s="7" t="n">
        <v>1</v>
      </c>
      <c r="O129" s="7" t="inlineStr">
        <is>
          <t>ifrs-full:EquityAttributableToOwnersOfParent</t>
        </is>
      </c>
      <c r="P129" s="7" t="inlineStr">
        <is>
          <t>ifrs-full:OtherEquityInterest</t>
        </is>
      </c>
      <c r="Q129" s="7" t="n"/>
      <c r="R129" s="7" t="n"/>
      <c r="S129" s="7" t="n"/>
      <c r="T129" s="7" t="n"/>
      <c r="U129" s="7" t="n"/>
      <c r="V129" s="7" t="n"/>
      <c r="W129" s="7" t="n"/>
      <c r="X129" s="7" t="n"/>
      <c r="Y129" s="7" t="n"/>
      <c r="Z129" s="7" t="n"/>
    </row>
    <row r="130" hidden="1" outlineLevel="1">
      <c r="A130" s="7" t="inlineStr">
        <is>
          <t>Consolidated Reserves</t>
        </is>
      </c>
      <c r="B130" s="7" t="inlineStr">
        <is>
          <t>Reserves Consolidees</t>
        </is>
      </c>
      <c r="C130" s="7" t="inlineStr">
        <is>
          <t>SocGen</t>
        </is>
      </c>
      <c r="D130" s="18" t="inlineStr">
        <is>
          <t>ConsolidatedReserves</t>
        </is>
      </c>
      <c r="E130" s="7" t="inlineStr">
        <is>
          <t>xbrli:monetaryItemType</t>
        </is>
      </c>
      <c r="F130" s="7" t="inlineStr">
        <is>
          <t>xbrli:item</t>
        </is>
      </c>
      <c r="G130" s="7" t="inlineStr">
        <is>
          <t>instant</t>
        </is>
      </c>
      <c r="H130" s="7" t="inlineStr">
        <is>
          <t>credit</t>
        </is>
      </c>
      <c r="I130" s="7" t="inlineStr">
        <is>
          <t>false</t>
        </is>
      </c>
      <c r="J130" s="7" t="inlineStr"/>
      <c r="K130" s="7" t="n">
        <v>4</v>
      </c>
      <c r="L130" s="7" t="inlineStr"/>
      <c r="M130" s="7" t="inlineStr">
        <is>
          <t>ifrs-full:EquityAttributableToOwnersOfParent</t>
        </is>
      </c>
      <c r="N130" s="7" t="n">
        <v>1</v>
      </c>
      <c r="O130" s="7" t="inlineStr">
        <is>
          <t>ifrs-full:EquityAttributableToOwnersOfParent</t>
        </is>
      </c>
      <c r="P130" s="7" t="inlineStr">
        <is>
          <t>ifrs-full:OtherReserves</t>
        </is>
      </c>
      <c r="Q130" s="7" t="n"/>
      <c r="R130" s="7" t="n"/>
      <c r="S130" s="7" t="n"/>
      <c r="T130" s="7" t="n"/>
      <c r="U130" s="7" t="n"/>
      <c r="V130" s="7" t="n"/>
      <c r="W130" s="7" t="n"/>
      <c r="X130" s="7" t="n"/>
      <c r="Y130" s="7" t="n"/>
      <c r="Z130" s="7" t="n"/>
    </row>
    <row r="131" hidden="1" outlineLevel="1">
      <c r="A131" s="7" t="inlineStr">
        <is>
          <t>Net Income For The Reporting Period</t>
        </is>
      </c>
      <c r="B131" s="7" t="inlineStr">
        <is>
          <t>Resultat De L Exercice</t>
        </is>
      </c>
      <c r="C131" s="7" t="inlineStr">
        <is>
          <t>SocGen</t>
        </is>
      </c>
      <c r="D131" s="18" t="inlineStr">
        <is>
          <t>NetIncomeForTheReportingPeriod</t>
        </is>
      </c>
      <c r="E131" s="7" t="inlineStr">
        <is>
          <t>xbrli:monetaryItemType</t>
        </is>
      </c>
      <c r="F131" s="7" t="inlineStr">
        <is>
          <t>xbrli:item</t>
        </is>
      </c>
      <c r="G131" s="7" t="inlineStr">
        <is>
          <t>instant</t>
        </is>
      </c>
      <c r="H131" s="7" t="inlineStr">
        <is>
          <t>credit</t>
        </is>
      </c>
      <c r="I131" s="7" t="inlineStr">
        <is>
          <t>false</t>
        </is>
      </c>
      <c r="J131" s="7" t="inlineStr"/>
      <c r="K131" s="7" t="n">
        <v>4</v>
      </c>
      <c r="L131" s="7" t="inlineStr"/>
      <c r="M131" s="7" t="inlineStr">
        <is>
          <t>ifrs-full:EquityAttributableToOwnersOfParent</t>
        </is>
      </c>
      <c r="N131" s="7" t="n">
        <v>1</v>
      </c>
      <c r="O131" s="7" t="inlineStr">
        <is>
          <t>ifrs-full:EquityAttributableToOwnersOfParent</t>
        </is>
      </c>
      <c r="P131" s="7" t="n"/>
      <c r="Q131" s="7" t="n"/>
      <c r="R131" s="7" t="n"/>
      <c r="S131" s="7" t="n"/>
      <c r="T131" s="7" t="n"/>
      <c r="U131" s="7" t="n"/>
      <c r="V131" s="7" t="n"/>
      <c r="W131" s="7" t="n"/>
      <c r="X131" s="7" t="n"/>
      <c r="Y131" s="7" t="n"/>
      <c r="Z131" s="7" t="n"/>
    </row>
    <row r="132" hidden="1" outlineLevel="1">
      <c r="A132" s="7" t="inlineStr">
        <is>
          <t>Gains And Losses Recognised Directly In Equity</t>
        </is>
      </c>
      <c r="B132" s="7" t="inlineStr">
        <is>
          <t>Gains Et Pertes Comptabilises Directement En Capitaux Propres</t>
        </is>
      </c>
      <c r="C132" s="7" t="inlineStr">
        <is>
          <t>SocGen</t>
        </is>
      </c>
      <c r="D132" s="18" t="inlineStr">
        <is>
          <t>GainsAndLossesRecognisedDirectlyInEquity</t>
        </is>
      </c>
      <c r="E132" s="7" t="inlineStr">
        <is>
          <t>xbrli:monetaryItemType</t>
        </is>
      </c>
      <c r="F132" s="7" t="inlineStr">
        <is>
          <t>xbrli:item</t>
        </is>
      </c>
      <c r="G132" s="7" t="inlineStr">
        <is>
          <t>instant</t>
        </is>
      </c>
      <c r="H132" s="7" t="inlineStr">
        <is>
          <t>credit</t>
        </is>
      </c>
      <c r="I132" s="7" t="inlineStr">
        <is>
          <t>false</t>
        </is>
      </c>
      <c r="J132" s="7" t="inlineStr"/>
      <c r="K132" s="7" t="n">
        <v>4</v>
      </c>
      <c r="L132" s="7" t="inlineStr"/>
      <c r="M132" s="7" t="inlineStr">
        <is>
          <t>ifrs-full:EquityAttributableToOwnersOfParent</t>
        </is>
      </c>
      <c r="N132" s="7" t="n">
        <v>1</v>
      </c>
      <c r="O132" s="7" t="inlineStr">
        <is>
          <t>ifrs-full:EquityAttributableToOwnersOfParent</t>
        </is>
      </c>
      <c r="P132" s="7" t="n"/>
      <c r="Q132" s="7" t="n"/>
      <c r="R132" s="7" t="n"/>
      <c r="S132" s="7" t="n"/>
      <c r="T132" s="7" t="n"/>
      <c r="U132" s="7" t="n"/>
      <c r="V132" s="7" t="n"/>
      <c r="W132" s="7" t="n"/>
      <c r="X132" s="7" t="n"/>
      <c r="Y132" s="7" t="n"/>
      <c r="Z132" s="7" t="n"/>
    </row>
    <row r="133" hidden="1" outlineLevel="1">
      <c r="A133" s="7" t="inlineStr">
        <is>
          <t>Equity attributable to owners of parent</t>
        </is>
      </c>
      <c r="B133" s="7" t="inlineStr">
        <is>
          <t>Capitaux propres attribuables aux propriétaires de la société mère</t>
        </is>
      </c>
      <c r="C133" s="7" t="inlineStr">
        <is>
          <t>ifrs-full</t>
        </is>
      </c>
      <c r="D133" s="18" t="inlineStr">
        <is>
          <t>EquityAttributableToOwnersOfParent</t>
        </is>
      </c>
      <c r="E133" s="7" t="inlineStr">
        <is>
          <t>xbrli:monetaryItemType</t>
        </is>
      </c>
      <c r="F133" s="7" t="inlineStr">
        <is>
          <t>xbrli:item</t>
        </is>
      </c>
      <c r="G133" s="7" t="inlineStr">
        <is>
          <t>instant</t>
        </is>
      </c>
      <c r="H133" s="7" t="inlineStr">
        <is>
          <t>credit</t>
        </is>
      </c>
      <c r="I133" s="7" t="inlineStr">
        <is>
          <t>false</t>
        </is>
      </c>
      <c r="J133" s="7" t="inlineStr">
        <is>
          <t>true</t>
        </is>
      </c>
      <c r="K133" s="7" t="n">
        <v>4</v>
      </c>
      <c r="L133" s="7" t="inlineStr">
        <is>
          <t>totalLabel</t>
        </is>
      </c>
      <c r="M133" s="7" t="inlineStr">
        <is>
          <t>ifrs-full:Equity</t>
        </is>
      </c>
      <c r="N133" s="7" t="n">
        <v>1</v>
      </c>
      <c r="O133" s="12" t="n"/>
      <c r="P133" s="12" t="n"/>
      <c r="Q133" s="7" t="inlineStr">
        <is>
          <t>Total equity attributable to owners of parent</t>
        </is>
      </c>
      <c r="R133" s="7" t="inlineStr">
        <is>
          <t>Total capitaux propres attribuables aux propriétaires de la société mère</t>
        </is>
      </c>
      <c r="S133" s="7" t="n"/>
      <c r="T133" s="7" t="n"/>
      <c r="U133" s="7" t="n"/>
      <c r="V133" s="7" t="n"/>
      <c r="W133" s="7" t="n"/>
      <c r="X133" s="7" t="n"/>
      <c r="Y133" s="7" t="n"/>
      <c r="Z133" s="7" t="n"/>
    </row>
    <row r="134" hidden="1" outlineLevel="1">
      <c r="A134" s="7" t="inlineStr">
        <is>
          <t>Non-controlling interests</t>
        </is>
      </c>
      <c r="B134" s="7" t="inlineStr">
        <is>
          <t>Participations ne donnant pas le contrôle</t>
        </is>
      </c>
      <c r="C134" s="7" t="inlineStr">
        <is>
          <t>ifrs-full</t>
        </is>
      </c>
      <c r="D134" s="19" t="inlineStr">
        <is>
          <t>NoncontrollingInterests</t>
        </is>
      </c>
      <c r="E134" s="7" t="inlineStr">
        <is>
          <t>xbrli:monetaryItemType</t>
        </is>
      </c>
      <c r="F134" s="7" t="inlineStr">
        <is>
          <t>xbrli:item</t>
        </is>
      </c>
      <c r="G134" s="7" t="inlineStr">
        <is>
          <t>instant</t>
        </is>
      </c>
      <c r="H134" s="7" t="inlineStr">
        <is>
          <t>credit</t>
        </is>
      </c>
      <c r="I134" s="7" t="inlineStr">
        <is>
          <t>false</t>
        </is>
      </c>
      <c r="J134" s="7" t="inlineStr">
        <is>
          <t>true</t>
        </is>
      </c>
      <c r="K134" s="7" t="n">
        <v>3</v>
      </c>
      <c r="L134" s="7" t="inlineStr"/>
      <c r="M134" s="7" t="inlineStr">
        <is>
          <t>ifrs-full:Equity</t>
        </is>
      </c>
      <c r="N134" s="7" t="n">
        <v>1</v>
      </c>
      <c r="O134" s="12" t="n"/>
      <c r="P134" s="12" t="n"/>
      <c r="Q134" s="7" t="n"/>
      <c r="R134" s="7" t="n"/>
      <c r="S134" s="7" t="n"/>
      <c r="T134" s="7" t="n"/>
      <c r="U134" s="7" t="n"/>
      <c r="V134" s="7" t="n"/>
      <c r="W134" s="7" t="n"/>
      <c r="X134" s="7" t="n"/>
      <c r="Y134" s="7" t="n"/>
      <c r="Z134" s="7" t="n"/>
    </row>
    <row r="135" hidden="1" outlineLevel="1">
      <c r="A135" s="7" t="inlineStr">
        <is>
          <t>Equity</t>
        </is>
      </c>
      <c r="B135" s="7" t="inlineStr">
        <is>
          <t>Capitaux propres</t>
        </is>
      </c>
      <c r="C135" s="7" t="inlineStr">
        <is>
          <t>ifrs-full</t>
        </is>
      </c>
      <c r="D135" s="19" t="inlineStr">
        <is>
          <t>Equity</t>
        </is>
      </c>
      <c r="E135" s="7" t="inlineStr">
        <is>
          <t>xbrli:monetaryItemType</t>
        </is>
      </c>
      <c r="F135" s="7" t="inlineStr">
        <is>
          <t>xbrli:item</t>
        </is>
      </c>
      <c r="G135" s="7" t="inlineStr">
        <is>
          <t>instant</t>
        </is>
      </c>
      <c r="H135" s="7" t="inlineStr">
        <is>
          <t>credit</t>
        </is>
      </c>
      <c r="I135" s="7" t="inlineStr">
        <is>
          <t>false</t>
        </is>
      </c>
      <c r="J135" s="7" t="inlineStr">
        <is>
          <t>true</t>
        </is>
      </c>
      <c r="K135" s="7" t="n">
        <v>3</v>
      </c>
      <c r="L135" s="7" t="inlineStr">
        <is>
          <t>totalLabel</t>
        </is>
      </c>
      <c r="M135" s="7" t="inlineStr">
        <is>
          <t>ifrs-full:EquityAndLiabilities</t>
        </is>
      </c>
      <c r="N135" s="7" t="n">
        <v>1</v>
      </c>
      <c r="O135" s="12" t="n"/>
      <c r="P135" s="12" t="n"/>
      <c r="Q135" s="7" t="inlineStr">
        <is>
          <t>Total equity</t>
        </is>
      </c>
      <c r="R135" s="7" t="inlineStr">
        <is>
          <t>Total capitaux propres</t>
        </is>
      </c>
      <c r="S135" s="7" t="n"/>
      <c r="T135" s="7" t="n"/>
      <c r="U135" s="7" t="inlineStr">
        <is>
          <t>Equity at beginning of period</t>
        </is>
      </c>
      <c r="V135" s="7" t="inlineStr">
        <is>
          <t>Capitaux propres au début de la période</t>
        </is>
      </c>
      <c r="W135" s="7" t="inlineStr">
        <is>
          <t>Equity at end of period</t>
        </is>
      </c>
      <c r="X135" s="7" t="inlineStr">
        <is>
          <t>Capitaux propres à la fin de la période</t>
        </is>
      </c>
      <c r="Y135" s="7" t="n"/>
      <c r="Z135" s="7" t="n"/>
    </row>
    <row r="136" hidden="1" outlineLevel="1">
      <c r="A136" s="9" t="inlineStr">
        <is>
          <t>Liabilities [abstract]</t>
        </is>
      </c>
      <c r="B136" s="9" t="inlineStr">
        <is>
          <t>Passifs [abstract]</t>
        </is>
      </c>
      <c r="C136" s="9" t="inlineStr">
        <is>
          <t>ifrs-full</t>
        </is>
      </c>
      <c r="D136" s="16" t="inlineStr">
        <is>
          <t>LiabilitiesAbstract</t>
        </is>
      </c>
      <c r="E136" s="9" t="inlineStr">
        <is>
          <t>xbrli:stringItemType</t>
        </is>
      </c>
      <c r="F136" s="9" t="inlineStr">
        <is>
          <t>xbrli:item</t>
        </is>
      </c>
      <c r="G136" s="9" t="inlineStr">
        <is>
          <t>duration</t>
        </is>
      </c>
      <c r="H136" s="9" t="n"/>
      <c r="I136" s="9" t="inlineStr">
        <is>
          <t>true</t>
        </is>
      </c>
      <c r="J136" s="9" t="inlineStr">
        <is>
          <t>true</t>
        </is>
      </c>
      <c r="K136" s="9" t="n">
        <v>2</v>
      </c>
      <c r="L136" s="9" t="inlineStr"/>
      <c r="M136" s="9" t="inlineStr"/>
      <c r="N136" s="9" t="inlineStr"/>
      <c r="O136" s="12" t="n"/>
      <c r="P136" s="12" t="n"/>
      <c r="Q136" s="9" t="n"/>
      <c r="R136" s="9" t="n"/>
      <c r="S136" s="9" t="n"/>
      <c r="T136" s="9" t="n"/>
      <c r="U136" s="9" t="n"/>
      <c r="V136" s="9" t="n"/>
      <c r="W136" s="9" t="n"/>
      <c r="X136" s="9" t="n"/>
      <c r="Y136" s="9" t="n"/>
      <c r="Z136" s="9" t="n"/>
    </row>
    <row r="137" hidden="1" outlineLevel="1">
      <c r="A137" s="7" t="inlineStr">
        <is>
          <t>Provisions</t>
        </is>
      </c>
      <c r="B137" s="7" t="inlineStr">
        <is>
          <t>Provisions</t>
        </is>
      </c>
      <c r="C137" s="7" t="inlineStr">
        <is>
          <t>ifrs-full</t>
        </is>
      </c>
      <c r="D137" s="19" t="inlineStr">
        <is>
          <t>Provisions</t>
        </is>
      </c>
      <c r="E137" s="7" t="inlineStr">
        <is>
          <t>xbrli:monetaryItemType</t>
        </is>
      </c>
      <c r="F137" s="7" t="inlineStr">
        <is>
          <t>xbrli:item</t>
        </is>
      </c>
      <c r="G137" s="7" t="inlineStr">
        <is>
          <t>instant</t>
        </is>
      </c>
      <c r="H137" s="7" t="inlineStr">
        <is>
          <t>credit</t>
        </is>
      </c>
      <c r="I137" s="7" t="inlineStr">
        <is>
          <t>false</t>
        </is>
      </c>
      <c r="J137" s="7" t="inlineStr">
        <is>
          <t>true</t>
        </is>
      </c>
      <c r="K137" s="7" t="n">
        <v>3</v>
      </c>
      <c r="L137" s="7" t="inlineStr"/>
      <c r="M137" s="7" t="inlineStr">
        <is>
          <t>ifrs-full:Liabilities</t>
        </is>
      </c>
      <c r="N137" s="7" t="n">
        <v>1</v>
      </c>
      <c r="O137" s="12" t="n"/>
      <c r="P137" s="12" t="n"/>
      <c r="Q137" s="7" t="inlineStr">
        <is>
          <t>Total provisions</t>
        </is>
      </c>
      <c r="R137" s="7" t="inlineStr">
        <is>
          <t>Total provisions</t>
        </is>
      </c>
      <c r="S137" s="7" t="n"/>
      <c r="T137" s="7" t="n"/>
      <c r="U137" s="7" t="n"/>
      <c r="V137" s="7" t="n"/>
      <c r="W137" s="7" t="n"/>
      <c r="X137" s="7" t="n"/>
      <c r="Y137" s="7" t="n"/>
      <c r="Z137" s="7" t="n"/>
    </row>
    <row r="138" hidden="1" outlineLevel="1">
      <c r="A138" s="7" t="inlineStr">
        <is>
          <t>Liabilities included in disposal groups classified as held for sale</t>
        </is>
      </c>
      <c r="B138" s="7" t="inlineStr">
        <is>
          <t>Passifs inclus dans des groupes destinés à être cédés classés comme détenus en vue de la vente</t>
        </is>
      </c>
      <c r="C138" s="7" t="inlineStr">
        <is>
          <t>ifrs-full</t>
        </is>
      </c>
      <c r="D138" s="19" t="inlineStr">
        <is>
          <t>LiabilitiesIncludedInDisposalGroupsClassifiedAsHeldForSale</t>
        </is>
      </c>
      <c r="E138" s="7" t="inlineStr">
        <is>
          <t>xbrli:monetaryItemType</t>
        </is>
      </c>
      <c r="F138" s="7" t="inlineStr">
        <is>
          <t>xbrli:item</t>
        </is>
      </c>
      <c r="G138" s="7" t="inlineStr">
        <is>
          <t>instant</t>
        </is>
      </c>
      <c r="H138" s="7" t="inlineStr">
        <is>
          <t>credit</t>
        </is>
      </c>
      <c r="I138" s="7" t="inlineStr">
        <is>
          <t>false</t>
        </is>
      </c>
      <c r="J138" s="7" t="inlineStr">
        <is>
          <t>true</t>
        </is>
      </c>
      <c r="K138" s="7" t="n">
        <v>3</v>
      </c>
      <c r="L138" s="7" t="inlineStr"/>
      <c r="M138" s="7" t="inlineStr">
        <is>
          <t>ifrs-full:Liabilities</t>
        </is>
      </c>
      <c r="N138" s="7" t="n">
        <v>1</v>
      </c>
      <c r="O138" s="12" t="n"/>
      <c r="P138" s="12" t="n"/>
      <c r="Q138" s="7" t="n"/>
      <c r="R138" s="7" t="n"/>
      <c r="S138" s="7" t="n"/>
      <c r="T138" s="7" t="n"/>
      <c r="U138" s="7" t="n"/>
      <c r="V138" s="7" t="n"/>
      <c r="W138" s="7" t="n"/>
      <c r="X138" s="7" t="n"/>
      <c r="Y138" s="7" t="n"/>
      <c r="Z138" s="7" t="n"/>
    </row>
    <row r="139" hidden="1" outlineLevel="1">
      <c r="A139" s="7" t="inlineStr">
        <is>
          <t>Remeasurement Adjustment On Interest Rate Risk Hedged Portfolios Liabilities</t>
        </is>
      </c>
      <c r="B139" s="7" t="inlineStr">
        <is>
          <t>Ecart De Reevaluation Des Portefeuilles Couverts En Taux</t>
        </is>
      </c>
      <c r="C139" s="7" t="inlineStr">
        <is>
          <t>SocGen</t>
        </is>
      </c>
      <c r="D139" s="19" t="inlineStr">
        <is>
          <t>RemeasurementAdjustmentOnInterestRateRiskHedgedPortfoliosLiabilities</t>
        </is>
      </c>
      <c r="E139" s="7" t="inlineStr">
        <is>
          <t>xbrli:monetaryItemType</t>
        </is>
      </c>
      <c r="F139" s="7" t="inlineStr">
        <is>
          <t>xbrli:item</t>
        </is>
      </c>
      <c r="G139" s="7" t="inlineStr">
        <is>
          <t>instant</t>
        </is>
      </c>
      <c r="H139" s="7" t="inlineStr">
        <is>
          <t>credit</t>
        </is>
      </c>
      <c r="I139" s="7" t="inlineStr">
        <is>
          <t>false</t>
        </is>
      </c>
      <c r="J139" s="7" t="inlineStr"/>
      <c r="K139" s="7" t="n">
        <v>3</v>
      </c>
      <c r="L139" s="7" t="inlineStr"/>
      <c r="M139" s="7" t="inlineStr">
        <is>
          <t>ifrs-full:Liabilities</t>
        </is>
      </c>
      <c r="N139" s="7" t="n">
        <v>1</v>
      </c>
      <c r="O139" s="7" t="inlineStr">
        <is>
          <t>ifrs-full:Liabilities</t>
        </is>
      </c>
      <c r="P139" s="7" t="n"/>
      <c r="Q139" s="7" t="n"/>
      <c r="R139" s="7" t="n"/>
      <c r="S139" s="7" t="n"/>
      <c r="T139" s="7" t="n"/>
      <c r="U139" s="7" t="n"/>
      <c r="V139" s="7" t="n"/>
      <c r="W139" s="7" t="n"/>
      <c r="X139" s="7" t="n"/>
      <c r="Y139" s="7" t="n"/>
      <c r="Z139" s="7" t="n"/>
    </row>
    <row r="140" hidden="1" outlineLevel="1">
      <c r="A140" s="7" t="inlineStr">
        <is>
          <t>Tax Liabilities</t>
        </is>
      </c>
      <c r="B140" s="7" t="inlineStr">
        <is>
          <t>Passifs D Impots</t>
        </is>
      </c>
      <c r="C140" s="7" t="inlineStr">
        <is>
          <t>SocGen</t>
        </is>
      </c>
      <c r="D140" s="19" t="inlineStr">
        <is>
          <t>TaxLiabilities</t>
        </is>
      </c>
      <c r="E140" s="7" t="inlineStr">
        <is>
          <t>xbrli:monetaryItemType</t>
        </is>
      </c>
      <c r="F140" s="7" t="inlineStr">
        <is>
          <t>xbrli:item</t>
        </is>
      </c>
      <c r="G140" s="7" t="inlineStr">
        <is>
          <t>instant</t>
        </is>
      </c>
      <c r="H140" s="7" t="inlineStr">
        <is>
          <t>credit</t>
        </is>
      </c>
      <c r="I140" s="7" t="inlineStr">
        <is>
          <t>false</t>
        </is>
      </c>
      <c r="J140" s="7" t="inlineStr"/>
      <c r="K140" s="7" t="n">
        <v>3</v>
      </c>
      <c r="L140" s="7" t="inlineStr"/>
      <c r="M140" s="7" t="inlineStr">
        <is>
          <t>ifrs-full:Liabilities</t>
        </is>
      </c>
      <c r="N140" s="7" t="n">
        <v>1</v>
      </c>
      <c r="O140" s="7" t="inlineStr">
        <is>
          <t>ifrs-full:Liabilities</t>
        </is>
      </c>
      <c r="P140" s="7" t="inlineStr">
        <is>
          <t>ifrs-full:CurrentTaxLiabilities, ifrs-full:DeferredTaxLiabilities</t>
        </is>
      </c>
      <c r="Q140" s="7" t="n"/>
      <c r="R140" s="7" t="n"/>
      <c r="S140" s="7" t="n"/>
      <c r="T140" s="7" t="n"/>
      <c r="U140" s="7" t="n"/>
      <c r="V140" s="7" t="n"/>
      <c r="W140" s="7" t="n"/>
      <c r="X140" s="7" t="n"/>
      <c r="Y140" s="7" t="n"/>
      <c r="Z140" s="7" t="n"/>
    </row>
    <row r="141" hidden="1" outlineLevel="1">
      <c r="A141" s="7" t="inlineStr">
        <is>
          <t>Technical Reserves And Other Liabilities Of Insurance Companies</t>
        </is>
      </c>
      <c r="B141" s="7" t="inlineStr">
        <is>
          <t>Passifs Relatifs Aux Contrats Des Activites D Assurance</t>
        </is>
      </c>
      <c r="C141" s="7" t="inlineStr">
        <is>
          <t>SocGen</t>
        </is>
      </c>
      <c r="D141" s="19" t="inlineStr">
        <is>
          <t>TechnicalReservesAndOtherLiabilitiesOfInsuranceCompanies</t>
        </is>
      </c>
      <c r="E141" s="7" t="inlineStr">
        <is>
          <t>xbrli:monetaryItemType</t>
        </is>
      </c>
      <c r="F141" s="7" t="inlineStr">
        <is>
          <t>xbrli:item</t>
        </is>
      </c>
      <c r="G141" s="7" t="inlineStr">
        <is>
          <t>instant</t>
        </is>
      </c>
      <c r="H141" s="7" t="inlineStr">
        <is>
          <t>credit</t>
        </is>
      </c>
      <c r="I141" s="7" t="inlineStr">
        <is>
          <t>false</t>
        </is>
      </c>
      <c r="J141" s="7" t="inlineStr"/>
      <c r="K141" s="7" t="n">
        <v>3</v>
      </c>
      <c r="L141" s="7" t="inlineStr"/>
      <c r="M141" s="7" t="inlineStr">
        <is>
          <t>ifrs-full:Liabilities</t>
        </is>
      </c>
      <c r="N141" s="7" t="n">
        <v>1</v>
      </c>
      <c r="O141" s="7" t="inlineStr">
        <is>
          <t>ifrs-full:Liabilities</t>
        </is>
      </c>
      <c r="P141" s="7" t="n"/>
      <c r="Q141" s="7" t="n"/>
      <c r="R141" s="7" t="n"/>
      <c r="S141" s="7" t="n"/>
      <c r="T141" s="7" t="n"/>
      <c r="U141" s="7" t="n"/>
      <c r="V141" s="7" t="n"/>
      <c r="W141" s="7" t="n"/>
      <c r="X141" s="7" t="n"/>
      <c r="Y141" s="7" t="n"/>
      <c r="Z141" s="7" t="n"/>
    </row>
    <row r="142" hidden="1" outlineLevel="1">
      <c r="A142" s="7" t="inlineStr">
        <is>
          <t>Financial liabilities at fair value through profit or loss</t>
        </is>
      </c>
      <c r="B142" s="7" t="inlineStr">
        <is>
          <t>Passifs financiers à la juste valeur par le biais du résultat net</t>
        </is>
      </c>
      <c r="C142" s="7" t="inlineStr">
        <is>
          <t>ifrs-full</t>
        </is>
      </c>
      <c r="D142" s="19" t="inlineStr">
        <is>
          <t>FinancialLiabilitiesAtFairValueThroughProfitOrLoss</t>
        </is>
      </c>
      <c r="E142" s="7" t="inlineStr">
        <is>
          <t>xbrli:monetaryItemType</t>
        </is>
      </c>
      <c r="F142" s="7" t="inlineStr">
        <is>
          <t>xbrli:item</t>
        </is>
      </c>
      <c r="G142" s="7" t="inlineStr">
        <is>
          <t>instant</t>
        </is>
      </c>
      <c r="H142" s="7" t="inlineStr">
        <is>
          <t>credit</t>
        </is>
      </c>
      <c r="I142" s="7" t="inlineStr">
        <is>
          <t>false</t>
        </is>
      </c>
      <c r="J142" s="7" t="inlineStr">
        <is>
          <t>true</t>
        </is>
      </c>
      <c r="K142" s="7" t="n">
        <v>3</v>
      </c>
      <c r="L142" s="7" t="inlineStr"/>
      <c r="M142" s="7" t="inlineStr">
        <is>
          <t>ifrs-full:Liabilities</t>
        </is>
      </c>
      <c r="N142" s="7" t="n">
        <v>1</v>
      </c>
      <c r="O142" s="12" t="n"/>
      <c r="P142" s="12" t="n"/>
      <c r="Q142" s="7" t="inlineStr">
        <is>
          <t>Total financial liabilities at fair value through profit or loss</t>
        </is>
      </c>
      <c r="R142" s="7" t="inlineStr">
        <is>
          <t>Total passifs financiers à la juste valeur par le biais du résultat net</t>
        </is>
      </c>
      <c r="S142" s="7" t="n"/>
      <c r="T142" s="7" t="n"/>
      <c r="U142" s="7" t="n"/>
      <c r="V142" s="7" t="n"/>
      <c r="W142" s="7" t="n"/>
      <c r="X142" s="7" t="n"/>
      <c r="Y142" s="7" t="n"/>
      <c r="Z142" s="7" t="n"/>
    </row>
    <row r="143" hidden="1" outlineLevel="1">
      <c r="A143" s="7" t="inlineStr">
        <is>
          <t>Derivative financial liabilities held for hedging</t>
        </is>
      </c>
      <c r="B143" s="7" t="inlineStr">
        <is>
          <t>Passifs financiers dérivés détenus à des fins de couverture</t>
        </is>
      </c>
      <c r="C143" s="7" t="inlineStr">
        <is>
          <t>ifrs-full</t>
        </is>
      </c>
      <c r="D143" s="19" t="inlineStr">
        <is>
          <t>DerivativeFinancialLiabilitiesHeldForHedging</t>
        </is>
      </c>
      <c r="E143" s="7" t="inlineStr">
        <is>
          <t>xbrli:monetaryItemType</t>
        </is>
      </c>
      <c r="F143" s="7" t="inlineStr">
        <is>
          <t>xbrli:item</t>
        </is>
      </c>
      <c r="G143" s="7" t="inlineStr">
        <is>
          <t>instant</t>
        </is>
      </c>
      <c r="H143" s="7" t="inlineStr">
        <is>
          <t>credit</t>
        </is>
      </c>
      <c r="I143" s="7" t="inlineStr">
        <is>
          <t>false</t>
        </is>
      </c>
      <c r="J143" s="7" t="inlineStr">
        <is>
          <t>true</t>
        </is>
      </c>
      <c r="K143" s="7" t="n">
        <v>3</v>
      </c>
      <c r="L143" s="7" t="inlineStr"/>
      <c r="M143" s="7" t="inlineStr">
        <is>
          <t>ifrs-full:Liabilities</t>
        </is>
      </c>
      <c r="N143" s="7" t="n">
        <v>1</v>
      </c>
      <c r="O143" s="12" t="n"/>
      <c r="P143" s="12" t="n"/>
      <c r="Q143" s="7" t="n"/>
      <c r="R143" s="7" t="n"/>
      <c r="S143" s="7" t="n"/>
      <c r="T143" s="7" t="n"/>
      <c r="U143" s="7" t="n"/>
      <c r="V143" s="7" t="n"/>
      <c r="W143" s="7" t="n"/>
      <c r="X143" s="7" t="n"/>
      <c r="Y143" s="7" t="n"/>
      <c r="Z143" s="7" t="n"/>
    </row>
    <row r="144" hidden="1" outlineLevel="1">
      <c r="A144" s="7" t="inlineStr">
        <is>
          <t>DebtsRepresentedBySecuritiesAtAmortisedCost</t>
        </is>
      </c>
      <c r="B144" s="7" t="inlineStr">
        <is>
          <t>Dettes Représentées Par Un Titre</t>
        </is>
      </c>
      <c r="C144" s="7" t="inlineStr">
        <is>
          <t>SocGen</t>
        </is>
      </c>
      <c r="D144" s="19" t="inlineStr">
        <is>
          <t>Debtsrepresentedbysecuritiesatamortisedcost</t>
        </is>
      </c>
      <c r="E144" s="7" t="inlineStr">
        <is>
          <t>xbrli:monetaryItemType</t>
        </is>
      </c>
      <c r="F144" s="7" t="inlineStr">
        <is>
          <t>xbrli:item</t>
        </is>
      </c>
      <c r="G144" s="7" t="inlineStr">
        <is>
          <t>instant</t>
        </is>
      </c>
      <c r="H144" s="7" t="inlineStr">
        <is>
          <t>credit</t>
        </is>
      </c>
      <c r="I144" s="7" t="inlineStr">
        <is>
          <t>false</t>
        </is>
      </c>
      <c r="J144" s="7" t="inlineStr"/>
      <c r="K144" s="7" t="n">
        <v>3</v>
      </c>
      <c r="L144" s="7" t="inlineStr"/>
      <c r="M144" s="7" t="inlineStr">
        <is>
          <t>ifrs-full:Liabilities</t>
        </is>
      </c>
      <c r="N144" s="7" t="n">
        <v>1</v>
      </c>
      <c r="O144" s="7" t="inlineStr">
        <is>
          <t>ifrs-full:FinancialLiabilitiesAtAmortisedCost</t>
        </is>
      </c>
      <c r="P144" s="7" t="n"/>
      <c r="Q144" s="7" t="n"/>
      <c r="R144" s="7" t="n"/>
      <c r="S144" s="7" t="n"/>
      <c r="T144" s="7" t="n"/>
      <c r="U144" s="7" t="n"/>
      <c r="V144" s="7" t="n"/>
      <c r="W144" s="7" t="n"/>
      <c r="X144" s="7" t="n"/>
      <c r="Y144" s="7" t="n"/>
      <c r="Z144" s="7" t="n"/>
    </row>
    <row r="145" hidden="1" outlineLevel="1">
      <c r="A145" s="7" t="inlineStr">
        <is>
          <t>Debts Due To Banks At Amortised Cost</t>
        </is>
      </c>
      <c r="B145" s="7" t="inlineStr">
        <is>
          <t>Dettes Envers Les Etablissements De Credit et Assimiles</t>
        </is>
      </c>
      <c r="C145" s="7" t="inlineStr">
        <is>
          <t>SocGen</t>
        </is>
      </c>
      <c r="D145" s="19" t="inlineStr">
        <is>
          <t>DebtsDueToBanksAtAmortisedCost</t>
        </is>
      </c>
      <c r="E145" s="7" t="inlineStr">
        <is>
          <t>xbrli:monetaryItemType</t>
        </is>
      </c>
      <c r="F145" s="7" t="inlineStr">
        <is>
          <t>xbrli:item</t>
        </is>
      </c>
      <c r="G145" s="7" t="inlineStr">
        <is>
          <t>instant</t>
        </is>
      </c>
      <c r="H145" s="7" t="inlineStr">
        <is>
          <t>credit</t>
        </is>
      </c>
      <c r="I145" s="7" t="inlineStr">
        <is>
          <t>false</t>
        </is>
      </c>
      <c r="J145" s="7" t="inlineStr"/>
      <c r="K145" s="7" t="n">
        <v>3</v>
      </c>
      <c r="L145" s="7" t="inlineStr"/>
      <c r="M145" s="7" t="inlineStr">
        <is>
          <t>ifrs-full:Liabilities</t>
        </is>
      </c>
      <c r="N145" s="7" t="n">
        <v>1</v>
      </c>
      <c r="O145" s="7" t="inlineStr">
        <is>
          <t>ifrs-full:FinancialLiabilitiesAtAmortisedCost</t>
        </is>
      </c>
      <c r="P145" s="7" t="n"/>
      <c r="Q145" s="7" t="n"/>
      <c r="R145" s="7" t="n"/>
      <c r="S145" s="7" t="n"/>
      <c r="T145" s="7" t="n"/>
      <c r="U145" s="7" t="n"/>
      <c r="V145" s="7" t="n"/>
      <c r="W145" s="7" t="n"/>
      <c r="X145" s="7" t="n"/>
      <c r="Y145" s="7" t="n"/>
      <c r="Z145" s="7" t="n"/>
    </row>
    <row r="146" hidden="1" outlineLevel="1">
      <c r="A146" s="7" t="inlineStr">
        <is>
          <t>Debts Due To Customers At Amortised Cost</t>
        </is>
      </c>
      <c r="B146" s="7" t="inlineStr">
        <is>
          <t>Dettes Envers La Clientele</t>
        </is>
      </c>
      <c r="C146" s="7" t="inlineStr">
        <is>
          <t>SocGen</t>
        </is>
      </c>
      <c r="D146" s="19" t="inlineStr">
        <is>
          <t>DebtsDueToCustomersAtAmortisedCost</t>
        </is>
      </c>
      <c r="E146" s="7" t="inlineStr">
        <is>
          <t>xbrli:monetaryItemType</t>
        </is>
      </c>
      <c r="F146" s="7" t="inlineStr">
        <is>
          <t>xbrli:item</t>
        </is>
      </c>
      <c r="G146" s="7" t="inlineStr">
        <is>
          <t>instant</t>
        </is>
      </c>
      <c r="H146" s="7" t="inlineStr">
        <is>
          <t>credit</t>
        </is>
      </c>
      <c r="I146" s="7" t="inlineStr">
        <is>
          <t>false</t>
        </is>
      </c>
      <c r="J146" s="7" t="inlineStr"/>
      <c r="K146" s="7" t="n">
        <v>3</v>
      </c>
      <c r="L146" s="7" t="inlineStr"/>
      <c r="M146" s="7" t="inlineStr">
        <is>
          <t>ifrs-full:Liabilities</t>
        </is>
      </c>
      <c r="N146" s="7" t="n">
        <v>1</v>
      </c>
      <c r="O146" s="7" t="inlineStr">
        <is>
          <t>ifrs-full:FinancialLiabilitiesAtAmortisedCost</t>
        </is>
      </c>
      <c r="P146" s="7" t="n"/>
      <c r="Q146" s="7" t="n"/>
      <c r="R146" s="7" t="n"/>
      <c r="S146" s="7" t="n"/>
      <c r="T146" s="7" t="n"/>
      <c r="U146" s="7" t="n"/>
      <c r="V146" s="7" t="n"/>
      <c r="W146" s="7" t="n"/>
      <c r="X146" s="7" t="n"/>
      <c r="Y146" s="7" t="n"/>
      <c r="Z146" s="7" t="n"/>
    </row>
    <row r="147" hidden="1" outlineLevel="1">
      <c r="A147" s="7" t="inlineStr">
        <is>
          <t>Other liabilities</t>
        </is>
      </c>
      <c r="B147" s="7" t="inlineStr">
        <is>
          <t>Autres passifs</t>
        </is>
      </c>
      <c r="C147" s="7" t="inlineStr">
        <is>
          <t>ifrs-full</t>
        </is>
      </c>
      <c r="D147" s="19" t="inlineStr">
        <is>
          <t>OtherLiabilities</t>
        </is>
      </c>
      <c r="E147" s="7" t="inlineStr">
        <is>
          <t>xbrli:monetaryItemType</t>
        </is>
      </c>
      <c r="F147" s="7" t="inlineStr">
        <is>
          <t>xbrli:item</t>
        </is>
      </c>
      <c r="G147" s="7" t="inlineStr">
        <is>
          <t>instant</t>
        </is>
      </c>
      <c r="H147" s="7" t="inlineStr">
        <is>
          <t>credit</t>
        </is>
      </c>
      <c r="I147" s="7" t="inlineStr">
        <is>
          <t>false</t>
        </is>
      </c>
      <c r="J147" s="7" t="inlineStr">
        <is>
          <t>true</t>
        </is>
      </c>
      <c r="K147" s="7" t="n">
        <v>3</v>
      </c>
      <c r="L147" s="7" t="inlineStr"/>
      <c r="M147" s="7" t="inlineStr">
        <is>
          <t>ifrs-full:Liabilities</t>
        </is>
      </c>
      <c r="N147" s="7" t="n">
        <v>1</v>
      </c>
      <c r="O147" s="12" t="n"/>
      <c r="P147" s="12" t="n"/>
      <c r="Q147" s="7" t="n"/>
      <c r="R147" s="7" t="n"/>
      <c r="S147" s="7" t="n"/>
      <c r="T147" s="7" t="n"/>
      <c r="U147" s="7" t="n"/>
      <c r="V147" s="7" t="n"/>
      <c r="W147" s="7" t="n"/>
      <c r="X147" s="7" t="n"/>
      <c r="Y147" s="7" t="n"/>
      <c r="Z147" s="7" t="n"/>
    </row>
    <row r="148" hidden="1" outlineLevel="1">
      <c r="A148" s="7" t="inlineStr">
        <is>
          <t>Subordinated liabilities</t>
        </is>
      </c>
      <c r="B148" s="7" t="inlineStr">
        <is>
          <t>Engagements subordonnés</t>
        </is>
      </c>
      <c r="C148" s="7" t="inlineStr">
        <is>
          <t>ifrs-full</t>
        </is>
      </c>
      <c r="D148" s="19" t="inlineStr">
        <is>
          <t>SubordinatedLiabilities</t>
        </is>
      </c>
      <c r="E148" s="7" t="inlineStr">
        <is>
          <t>xbrli:monetaryItemType</t>
        </is>
      </c>
      <c r="F148" s="7" t="inlineStr">
        <is>
          <t>xbrli:item</t>
        </is>
      </c>
      <c r="G148" s="7" t="inlineStr">
        <is>
          <t>instant</t>
        </is>
      </c>
      <c r="H148" s="7" t="inlineStr">
        <is>
          <t>credit</t>
        </is>
      </c>
      <c r="I148" s="7" t="inlineStr">
        <is>
          <t>false</t>
        </is>
      </c>
      <c r="J148" s="7" t="inlineStr">
        <is>
          <t>true</t>
        </is>
      </c>
      <c r="K148" s="7" t="n">
        <v>3</v>
      </c>
      <c r="L148" s="7" t="inlineStr"/>
      <c r="M148" s="7" t="inlineStr">
        <is>
          <t>ifrs-full:Liabilities</t>
        </is>
      </c>
      <c r="N148" s="7" t="n">
        <v>1</v>
      </c>
      <c r="O148" s="12" t="n"/>
      <c r="P148" s="12" t="n"/>
      <c r="Q148" s="7" t="inlineStr">
        <is>
          <t>Total subordinated liabilities</t>
        </is>
      </c>
      <c r="R148" s="7" t="inlineStr">
        <is>
          <t>Total passifs subordonnés</t>
        </is>
      </c>
      <c r="S148" s="7" t="n"/>
      <c r="T148" s="7" t="n"/>
      <c r="U148" s="7" t="n"/>
      <c r="V148" s="7" t="n"/>
      <c r="W148" s="7" t="n"/>
      <c r="X148" s="7" t="n"/>
      <c r="Y148" s="7" t="n"/>
      <c r="Z148" s="7" t="n"/>
    </row>
    <row r="149" hidden="1" outlineLevel="1">
      <c r="A149" s="7" t="inlineStr">
        <is>
          <t>Liabilities due to central banks</t>
        </is>
      </c>
      <c r="B149" s="7" t="inlineStr">
        <is>
          <t>Passifs dus à des banques centrales</t>
        </is>
      </c>
      <c r="C149" s="7" t="inlineStr">
        <is>
          <t>ifrs-full</t>
        </is>
      </c>
      <c r="D149" s="19" t="inlineStr">
        <is>
          <t>LiabilitiesDueToCentralBanks</t>
        </is>
      </c>
      <c r="E149" s="7" t="inlineStr">
        <is>
          <t>xbrli:monetaryItemType</t>
        </is>
      </c>
      <c r="F149" s="7" t="inlineStr">
        <is>
          <t>xbrli:item</t>
        </is>
      </c>
      <c r="G149" s="7" t="inlineStr">
        <is>
          <t>instant</t>
        </is>
      </c>
      <c r="H149" s="7" t="inlineStr">
        <is>
          <t>credit</t>
        </is>
      </c>
      <c r="I149" s="7" t="inlineStr">
        <is>
          <t>false</t>
        </is>
      </c>
      <c r="J149" s="7" t="inlineStr">
        <is>
          <t>true</t>
        </is>
      </c>
      <c r="K149" s="7" t="n">
        <v>3</v>
      </c>
      <c r="L149" s="7" t="inlineStr"/>
      <c r="M149" s="7" t="inlineStr">
        <is>
          <t>ifrs-full:Liabilities</t>
        </is>
      </c>
      <c r="N149" s="7" t="n">
        <v>1</v>
      </c>
      <c r="O149" s="12" t="n"/>
      <c r="P149" s="12" t="n"/>
      <c r="Q149" s="7" t="n"/>
      <c r="R149" s="7" t="n"/>
      <c r="S149" s="7" t="n"/>
      <c r="T149" s="7" t="n"/>
      <c r="U149" s="7" t="n"/>
      <c r="V149" s="7" t="n"/>
      <c r="W149" s="7" t="n"/>
      <c r="X149" s="7" t="n"/>
      <c r="Y149" s="7" t="n"/>
      <c r="Z149" s="7" t="n"/>
    </row>
    <row r="150" hidden="1" outlineLevel="1">
      <c r="A150" s="7" t="inlineStr">
        <is>
          <t>Liabilities</t>
        </is>
      </c>
      <c r="B150" s="7" t="inlineStr">
        <is>
          <t>Passifs</t>
        </is>
      </c>
      <c r="C150" s="7" t="inlineStr">
        <is>
          <t>ifrs-full</t>
        </is>
      </c>
      <c r="D150" s="19" t="inlineStr">
        <is>
          <t>Liabilities</t>
        </is>
      </c>
      <c r="E150" s="7" t="inlineStr">
        <is>
          <t>xbrli:monetaryItemType</t>
        </is>
      </c>
      <c r="F150" s="7" t="inlineStr">
        <is>
          <t>xbrli:item</t>
        </is>
      </c>
      <c r="G150" s="7" t="inlineStr">
        <is>
          <t>instant</t>
        </is>
      </c>
      <c r="H150" s="7" t="inlineStr">
        <is>
          <t>credit</t>
        </is>
      </c>
      <c r="I150" s="7" t="inlineStr">
        <is>
          <t>false</t>
        </is>
      </c>
      <c r="J150" s="7" t="inlineStr">
        <is>
          <t>true</t>
        </is>
      </c>
      <c r="K150" s="7" t="n">
        <v>3</v>
      </c>
      <c r="L150" s="7" t="inlineStr">
        <is>
          <t>totalLabel</t>
        </is>
      </c>
      <c r="M150" s="7" t="inlineStr">
        <is>
          <t>ifrs-full:EquityAndLiabilities</t>
        </is>
      </c>
      <c r="N150" s="7" t="n">
        <v>1</v>
      </c>
      <c r="O150" s="12" t="n"/>
      <c r="P150" s="12" t="n"/>
      <c r="Q150" s="7" t="inlineStr">
        <is>
          <t>Total liabilities</t>
        </is>
      </c>
      <c r="R150" s="7" t="inlineStr">
        <is>
          <t>Total des passifs</t>
        </is>
      </c>
      <c r="S150" s="7" t="inlineStr">
        <is>
          <t>Liabilities</t>
        </is>
      </c>
      <c r="T150" s="7" t="inlineStr">
        <is>
          <t>Passifs</t>
        </is>
      </c>
      <c r="U150" s="7" t="inlineStr">
        <is>
          <t>Liabilities at beginning of period</t>
        </is>
      </c>
      <c r="V150" s="7" t="inlineStr">
        <is>
          <t>Passifs au début de la période</t>
        </is>
      </c>
      <c r="W150" s="7" t="inlineStr">
        <is>
          <t>Liabilities at end of period</t>
        </is>
      </c>
      <c r="X150" s="7" t="inlineStr">
        <is>
          <t>Passifs à la fin de la période</t>
        </is>
      </c>
      <c r="Y150" s="7" t="n"/>
      <c r="Z150" s="7" t="n"/>
    </row>
    <row r="151" hidden="1" outlineLevel="1">
      <c r="A151" s="7" t="inlineStr">
        <is>
          <t>Equity and liabilities</t>
        </is>
      </c>
      <c r="B151" s="7" t="inlineStr">
        <is>
          <t>Capitaux propres et passifs</t>
        </is>
      </c>
      <c r="C151" s="7" t="inlineStr">
        <is>
          <t>ifrs-full</t>
        </is>
      </c>
      <c r="D151" s="15" t="inlineStr">
        <is>
          <t>EquityAndLiabilities</t>
        </is>
      </c>
      <c r="E151" s="7" t="inlineStr">
        <is>
          <t>xbrli:monetaryItemType</t>
        </is>
      </c>
      <c r="F151" s="7" t="inlineStr">
        <is>
          <t>xbrli:item</t>
        </is>
      </c>
      <c r="G151" s="7" t="inlineStr">
        <is>
          <t>instant</t>
        </is>
      </c>
      <c r="H151" s="7" t="inlineStr">
        <is>
          <t>credit</t>
        </is>
      </c>
      <c r="I151" s="7" t="inlineStr">
        <is>
          <t>false</t>
        </is>
      </c>
      <c r="J151" s="7" t="inlineStr">
        <is>
          <t>true</t>
        </is>
      </c>
      <c r="K151" s="7" t="n">
        <v>2</v>
      </c>
      <c r="L151" s="7" t="inlineStr">
        <is>
          <t>totalLabel</t>
        </is>
      </c>
      <c r="M151" s="7" t="inlineStr"/>
      <c r="N151" s="7" t="inlineStr"/>
      <c r="O151" s="12" t="n"/>
      <c r="P151" s="12" t="n"/>
      <c r="Q151" s="7" t="inlineStr">
        <is>
          <t>Total equity and liabilities</t>
        </is>
      </c>
      <c r="R151" s="7" t="inlineStr">
        <is>
          <t>Total capitaux propres et passifs</t>
        </is>
      </c>
      <c r="S151" s="7" t="n"/>
      <c r="T151" s="7" t="n"/>
      <c r="U151" s="7" t="n"/>
      <c r="V151" s="7" t="n"/>
      <c r="W151" s="7" t="n"/>
      <c r="X151" s="7" t="n"/>
      <c r="Y151" s="7" t="n"/>
      <c r="Z151" s="7" t="n"/>
    </row>
    <row r="152" hidden="1" outlineLevel="1"/>
    <row r="153">
      <c r="A153" s="8" t="inlineStr">
        <is>
          <t>[320000] Statement of comprehensive income, profit or loss, by nature of expense</t>
        </is>
      </c>
    </row>
    <row r="154" hidden="1" outlineLevel="1">
      <c r="A154" s="6" t="inlineStr">
        <is>
          <t>label, http://www.xbrl.org/2003/role/label (en)</t>
        </is>
      </c>
      <c r="B154" s="6" t="inlineStr">
        <is>
          <t>label, http://www.xbrl.org/2003/role/label (fr)</t>
        </is>
      </c>
      <c r="C154" s="6" t="inlineStr">
        <is>
          <t>prefix</t>
        </is>
      </c>
      <c r="D154" s="6" t="inlineStr">
        <is>
          <t>name</t>
        </is>
      </c>
      <c r="E154" s="6" t="inlineStr">
        <is>
          <t>type</t>
        </is>
      </c>
      <c r="F154" s="6" t="inlineStr">
        <is>
          <t>substitutionGroup</t>
        </is>
      </c>
      <c r="G154" s="6" t="inlineStr">
        <is>
          <t>periodType</t>
        </is>
      </c>
      <c r="H154" s="6" t="inlineStr">
        <is>
          <t>balance</t>
        </is>
      </c>
      <c r="I154" s="6" t="inlineStr">
        <is>
          <t>abstract</t>
        </is>
      </c>
      <c r="J154" s="6" t="inlineStr">
        <is>
          <t>nillable</t>
        </is>
      </c>
      <c r="K154" s="6" t="inlineStr">
        <is>
          <t>depth</t>
        </is>
      </c>
      <c r="L154" s="6" t="inlineStr">
        <is>
          <t>preferred label</t>
        </is>
      </c>
      <c r="M154" s="6" t="inlineStr">
        <is>
          <t>calculation parent</t>
        </is>
      </c>
      <c r="N154" s="6" t="inlineStr">
        <is>
          <t>calculation weight</t>
        </is>
      </c>
      <c r="O154" s="6" t="inlineStr">
        <is>
          <t>anchoring: to wider concept</t>
        </is>
      </c>
      <c r="P154" s="6" t="inlineStr">
        <is>
          <t>anchoring: to narrower concept</t>
        </is>
      </c>
      <c r="Q154" s="6" t="inlineStr">
        <is>
          <t>label, http://www.xbrl.org/2003/role/totalLabel (en)</t>
        </is>
      </c>
      <c r="R154" s="6" t="inlineStr">
        <is>
          <t>label, http://www.xbrl.org/2003/role/totalLabel (fr)</t>
        </is>
      </c>
      <c r="S154" s="6" t="inlineStr">
        <is>
          <t>label, http://www.xbrl.org/2009/role/negatedLabel (en)</t>
        </is>
      </c>
      <c r="T154" s="6" t="inlineStr">
        <is>
          <t>label, http://www.xbrl.org/2009/role/negatedLabel (fr)</t>
        </is>
      </c>
      <c r="U154" s="6" t="inlineStr">
        <is>
          <t>label, http://www.xbrl.org/2003/role/periodStartLabel (en)</t>
        </is>
      </c>
      <c r="V154" s="6" t="inlineStr">
        <is>
          <t>label, http://www.xbrl.org/2003/role/periodStartLabel (fr)</t>
        </is>
      </c>
      <c r="W154" s="6" t="inlineStr">
        <is>
          <t>label, http://www.xbrl.org/2003/role/periodEndLabel (en)</t>
        </is>
      </c>
      <c r="X154" s="6" t="inlineStr">
        <is>
          <t>label, http://www.xbrl.org/2003/role/periodEndLabel (fr)</t>
        </is>
      </c>
      <c r="Y154" s="6" t="inlineStr">
        <is>
          <t>label, http://www.xbrl.org/2009/role/netLabel (en)</t>
        </is>
      </c>
      <c r="Z154" s="6" t="inlineStr">
        <is>
          <t>label, http://www.xbrl.org/2009/role/netLabel (fr)</t>
        </is>
      </c>
    </row>
    <row r="155" hidden="1" outlineLevel="1">
      <c r="A155" s="9" t="inlineStr">
        <is>
          <t>Profit or loss placeholder - this item MUST be used as a starting point for the statement of profit or loss if the statement of profit or loss is disclosed separately</t>
        </is>
      </c>
      <c r="B155" s="9" t="inlineStr">
        <is>
          <t>Résultat [abstract]</t>
        </is>
      </c>
      <c r="C155" s="9" t="inlineStr">
        <is>
          <t>ifrs-full</t>
        </is>
      </c>
      <c r="D155" s="9" t="inlineStr">
        <is>
          <t>IncomeStatementAbstract</t>
        </is>
      </c>
      <c r="E155" s="9" t="inlineStr">
        <is>
          <t>xbrli:stringItemType</t>
        </is>
      </c>
      <c r="F155" s="9" t="inlineStr">
        <is>
          <t>xbrli:item</t>
        </is>
      </c>
      <c r="G155" s="9" t="inlineStr">
        <is>
          <t>duration</t>
        </is>
      </c>
      <c r="H155" s="9" t="n"/>
      <c r="I155" s="9" t="inlineStr">
        <is>
          <t>true</t>
        </is>
      </c>
      <c r="J155" s="9" t="inlineStr">
        <is>
          <t>true</t>
        </is>
      </c>
      <c r="K155" s="9" t="n">
        <v>0</v>
      </c>
      <c r="L155" s="9" t="inlineStr"/>
      <c r="M155" s="9" t="inlineStr"/>
      <c r="N155" s="9" t="inlineStr"/>
      <c r="O155" s="12" t="n"/>
      <c r="P155" s="12" t="n"/>
      <c r="Q155" s="9" t="n"/>
      <c r="R155" s="9" t="n"/>
      <c r="S155" s="9" t="n"/>
      <c r="T155" s="9" t="n"/>
      <c r="U155" s="9" t="n"/>
      <c r="V155" s="9" t="n"/>
      <c r="W155" s="9" t="n"/>
      <c r="X155" s="9" t="n"/>
      <c r="Y155" s="9" t="n"/>
      <c r="Z155" s="9" t="n"/>
    </row>
    <row r="156" hidden="1" outlineLevel="1">
      <c r="A156" s="9" t="inlineStr">
        <is>
          <t>Profit (loss) [abstract]</t>
        </is>
      </c>
      <c r="B156" s="9" t="inlineStr">
        <is>
          <t>Résultat [abstract]</t>
        </is>
      </c>
      <c r="C156" s="9" t="inlineStr">
        <is>
          <t>ifrs-full</t>
        </is>
      </c>
      <c r="D156" s="14" t="inlineStr">
        <is>
          <t>ProfitLossAbstract</t>
        </is>
      </c>
      <c r="E156" s="9" t="inlineStr">
        <is>
          <t>xbrli:stringItemType</t>
        </is>
      </c>
      <c r="F156" s="9" t="inlineStr">
        <is>
          <t>xbrli:item</t>
        </is>
      </c>
      <c r="G156" s="9" t="inlineStr">
        <is>
          <t>duration</t>
        </is>
      </c>
      <c r="H156" s="9" t="n"/>
      <c r="I156" s="9" t="inlineStr">
        <is>
          <t>true</t>
        </is>
      </c>
      <c r="J156" s="9" t="inlineStr">
        <is>
          <t>true</t>
        </is>
      </c>
      <c r="K156" s="9" t="n">
        <v>1</v>
      </c>
      <c r="L156" s="9" t="inlineStr"/>
      <c r="M156" s="9" t="inlineStr"/>
      <c r="N156" s="9" t="inlineStr"/>
      <c r="O156" s="12" t="n"/>
      <c r="P156" s="12" t="n"/>
      <c r="Q156" s="9" t="n"/>
      <c r="R156" s="9" t="n"/>
      <c r="S156" s="9" t="n"/>
      <c r="T156" s="9" t="n"/>
      <c r="U156" s="9" t="n"/>
      <c r="V156" s="9" t="n"/>
      <c r="W156" s="9" t="n"/>
      <c r="X156" s="9" t="n"/>
      <c r="Y156" s="9" t="n"/>
      <c r="Z156" s="9" t="n"/>
    </row>
    <row r="157" hidden="1" outlineLevel="1">
      <c r="A157" s="9" t="inlineStr">
        <is>
          <t>Profit (loss) before tax [Abstract]</t>
        </is>
      </c>
      <c r="B157" s="9" t="inlineStr">
        <is>
          <t>Résultat avant impôt [Abstract]</t>
        </is>
      </c>
      <c r="C157" s="9" t="inlineStr">
        <is>
          <t>SocGen</t>
        </is>
      </c>
      <c r="D157" s="16" t="inlineStr">
        <is>
          <t>ProfitLossBeforeTaxAbstract</t>
        </is>
      </c>
      <c r="E157" s="9" t="inlineStr">
        <is>
          <t>xbrli:stringItemType</t>
        </is>
      </c>
      <c r="F157" s="9" t="inlineStr">
        <is>
          <t>xbrli:item</t>
        </is>
      </c>
      <c r="G157" s="9" t="inlineStr">
        <is>
          <t>duration</t>
        </is>
      </c>
      <c r="H157" s="9" t="n"/>
      <c r="I157" s="9" t="inlineStr">
        <is>
          <t>true</t>
        </is>
      </c>
      <c r="J157" s="9" t="inlineStr"/>
      <c r="K157" s="9" t="n">
        <v>2</v>
      </c>
      <c r="L157" s="9" t="inlineStr"/>
      <c r="M157" s="9" t="inlineStr"/>
      <c r="N157" s="9" t="inlineStr"/>
      <c r="O157" s="9" t="n"/>
      <c r="P157" s="9" t="n"/>
      <c r="Q157" s="9" t="n"/>
      <c r="R157" s="9" t="n"/>
      <c r="S157" s="9" t="n"/>
      <c r="T157" s="9" t="n"/>
      <c r="U157" s="9" t="n"/>
      <c r="V157" s="9" t="n"/>
      <c r="W157" s="9" t="n"/>
      <c r="X157" s="9" t="n"/>
      <c r="Y157" s="9" t="n"/>
      <c r="Z157" s="9" t="n"/>
    </row>
    <row r="158" hidden="1" outlineLevel="1">
      <c r="A158" s="7" t="inlineStr">
        <is>
          <t>Share of profit (loss) of associates and joint ventures accounted for using equity method</t>
        </is>
      </c>
      <c r="B158" s="7" t="inlineStr">
        <is>
          <t>Quote-part dans le résultat net des entreprises associées et des coentreprises comptabilisées selon la méthode de la mise en équivalence</t>
        </is>
      </c>
      <c r="C158" s="7" t="inlineStr">
        <is>
          <t>ifrs-full</t>
        </is>
      </c>
      <c r="D158" s="19" t="inlineStr">
        <is>
          <t>ShareOfProfitLossOfAssociatesAndJointVenturesAccountedForUsingEquityMethod</t>
        </is>
      </c>
      <c r="E158" s="7" t="inlineStr">
        <is>
          <t>xbrli:monetaryItemType</t>
        </is>
      </c>
      <c r="F158" s="7" t="inlineStr">
        <is>
          <t>xbrli:item</t>
        </is>
      </c>
      <c r="G158" s="7" t="inlineStr">
        <is>
          <t>duration</t>
        </is>
      </c>
      <c r="H158" s="7" t="inlineStr">
        <is>
          <t>credit</t>
        </is>
      </c>
      <c r="I158" s="7" t="inlineStr">
        <is>
          <t>false</t>
        </is>
      </c>
      <c r="J158" s="7" t="inlineStr">
        <is>
          <t>true</t>
        </is>
      </c>
      <c r="K158" s="7" t="n">
        <v>3</v>
      </c>
      <c r="L158" s="7" t="inlineStr"/>
      <c r="M158" s="7" t="inlineStr">
        <is>
          <t>ifrs-full:ProfitLossBeforeTax</t>
        </is>
      </c>
      <c r="N158" s="7" t="n">
        <v>1</v>
      </c>
      <c r="O158" s="12" t="n"/>
      <c r="P158" s="12" t="n"/>
      <c r="Q158" s="7" t="inlineStr">
        <is>
          <t>Total share of profit (loss) of associates and joint ventures accounted for using equity method</t>
        </is>
      </c>
      <c r="R158" s="7" t="inlineStr">
        <is>
          <t>Total quote-part dans le résultat net des entreprises associées et des coentreprises comptabilisées selon la méthode de la mise en équivalence</t>
        </is>
      </c>
      <c r="S158" s="7" t="n"/>
      <c r="T158" s="7" t="n"/>
      <c r="U158" s="7" t="n"/>
      <c r="V158" s="7" t="n"/>
      <c r="W158" s="7" t="n"/>
      <c r="X158" s="7" t="n"/>
      <c r="Y158" s="7" t="n"/>
      <c r="Z158" s="7" t="n"/>
    </row>
    <row r="159" hidden="1" outlineLevel="1">
      <c r="A159" s="9" t="inlineStr">
        <is>
          <t>Net Operating Income [Abstract]</t>
        </is>
      </c>
      <c r="B159" s="9" t="inlineStr">
        <is>
          <t>Resultat D Exploitation [Abstract]</t>
        </is>
      </c>
      <c r="C159" s="9" t="inlineStr">
        <is>
          <t>SocGen</t>
        </is>
      </c>
      <c r="D159" s="17" t="inlineStr">
        <is>
          <t>NetOperatingIncomeAbstract</t>
        </is>
      </c>
      <c r="E159" s="9" t="inlineStr">
        <is>
          <t>xbrli:stringItemType</t>
        </is>
      </c>
      <c r="F159" s="9" t="inlineStr">
        <is>
          <t>xbrli:item</t>
        </is>
      </c>
      <c r="G159" s="9" t="inlineStr">
        <is>
          <t>duration</t>
        </is>
      </c>
      <c r="H159" s="9" t="n"/>
      <c r="I159" s="9" t="inlineStr">
        <is>
          <t>true</t>
        </is>
      </c>
      <c r="J159" s="9" t="inlineStr"/>
      <c r="K159" s="9" t="n">
        <v>3</v>
      </c>
      <c r="L159" s="9" t="inlineStr"/>
      <c r="M159" s="9" t="inlineStr"/>
      <c r="N159" s="9" t="inlineStr"/>
      <c r="O159" s="9" t="n"/>
      <c r="P159" s="9" t="n"/>
      <c r="Q159" s="9" t="n"/>
      <c r="R159" s="9" t="n"/>
      <c r="S159" s="9" t="n"/>
      <c r="T159" s="9" t="n"/>
      <c r="U159" s="9" t="n"/>
      <c r="V159" s="9" t="n"/>
      <c r="W159" s="9" t="n"/>
      <c r="X159" s="9" t="n"/>
      <c r="Y159" s="9" t="n"/>
      <c r="Z159" s="9" t="n"/>
    </row>
    <row r="160" hidden="1" outlineLevel="1">
      <c r="A160" s="9" t="inlineStr">
        <is>
          <t>Gross Operating Income [Abstract]</t>
        </is>
      </c>
      <c r="B160" s="9" t="inlineStr">
        <is>
          <t>Resultat Brut D Exploitation [Abstract]</t>
        </is>
      </c>
      <c r="C160" s="9" t="inlineStr">
        <is>
          <t>SocGen</t>
        </is>
      </c>
      <c r="D160" s="20" t="inlineStr">
        <is>
          <t>GrossOperatingIncomeAbstract</t>
        </is>
      </c>
      <c r="E160" s="9" t="inlineStr">
        <is>
          <t>xbrli:stringItemType</t>
        </is>
      </c>
      <c r="F160" s="9" t="inlineStr">
        <is>
          <t>xbrli:item</t>
        </is>
      </c>
      <c r="G160" s="9" t="inlineStr">
        <is>
          <t>duration</t>
        </is>
      </c>
      <c r="H160" s="9" t="n"/>
      <c r="I160" s="9" t="inlineStr">
        <is>
          <t>true</t>
        </is>
      </c>
      <c r="J160" s="9" t="inlineStr"/>
      <c r="K160" s="9" t="n">
        <v>4</v>
      </c>
      <c r="L160" s="9" t="inlineStr"/>
      <c r="M160" s="9" t="inlineStr"/>
      <c r="N160" s="9" t="inlineStr"/>
      <c r="O160" s="9" t="n"/>
      <c r="P160" s="9" t="n"/>
      <c r="Q160" s="9" t="n"/>
      <c r="R160" s="9" t="n"/>
      <c r="S160" s="9" t="n"/>
      <c r="T160" s="9" t="n"/>
      <c r="U160" s="9" t="n"/>
      <c r="V160" s="9" t="n"/>
      <c r="W160" s="9" t="n"/>
      <c r="X160" s="9" t="n"/>
      <c r="Y160" s="9" t="n"/>
      <c r="Z160" s="9" t="n"/>
    </row>
    <row r="161" hidden="1" outlineLevel="1">
      <c r="A161" s="7" t="inlineStr">
        <is>
          <t>General and administrative expense</t>
        </is>
      </c>
      <c r="B161" s="7" t="inlineStr">
        <is>
          <t>Frais généraux et administratifs</t>
        </is>
      </c>
      <c r="C161" s="7" t="inlineStr">
        <is>
          <t>ifrs-full</t>
        </is>
      </c>
      <c r="D161" s="21" t="inlineStr">
        <is>
          <t>GeneralAndAdministrativeExpense</t>
        </is>
      </c>
      <c r="E161" s="7" t="inlineStr">
        <is>
          <t>xbrli:monetaryItemType</t>
        </is>
      </c>
      <c r="F161" s="7" t="inlineStr">
        <is>
          <t>xbrli:item</t>
        </is>
      </c>
      <c r="G161" s="7" t="inlineStr">
        <is>
          <t>duration</t>
        </is>
      </c>
      <c r="H161" s="7" t="inlineStr">
        <is>
          <t>debit</t>
        </is>
      </c>
      <c r="I161" s="7" t="inlineStr">
        <is>
          <t>false</t>
        </is>
      </c>
      <c r="J161" s="7" t="inlineStr">
        <is>
          <t>true</t>
        </is>
      </c>
      <c r="K161" s="7" t="n">
        <v>5</v>
      </c>
      <c r="L161" s="7" t="inlineStr"/>
      <c r="M161" s="7" t="inlineStr">
        <is>
          <t>SocGen:GrossOperatingIncome</t>
        </is>
      </c>
      <c r="N161" s="7" t="n">
        <v>-1</v>
      </c>
      <c r="O161" s="12" t="n"/>
      <c r="P161" s="12" t="n"/>
      <c r="Q161" s="7" t="n"/>
      <c r="R161" s="7" t="n"/>
      <c r="S161" s="7" t="n"/>
      <c r="T161" s="7" t="n"/>
      <c r="U161" s="7" t="n"/>
      <c r="V161" s="7" t="n"/>
      <c r="W161" s="7" t="n"/>
      <c r="X161" s="7" t="n"/>
      <c r="Y161" s="7" t="n"/>
      <c r="Z161" s="7" t="n"/>
    </row>
    <row r="162" hidden="1" outlineLevel="1">
      <c r="A162" s="7" t="inlineStr">
        <is>
          <t>Depreciation Amortisation And Impairment Loss Reversal Of Impairment Loss Recognised In Profit Or Loss From Property Plant And Equipment And Intangible Assets Other Than Goodwill</t>
        </is>
      </c>
      <c r="B162" s="7" t="inlineStr">
        <is>
          <t>Dotations Aux Amortissements Et Aux Depreciations Des Immobilisations Corporelles Et Incorporelles</t>
        </is>
      </c>
      <c r="C162" s="7" t="inlineStr">
        <is>
          <t>SocGen</t>
        </is>
      </c>
      <c r="D162" s="21" t="inlineStr">
        <is>
          <t>DepreciationAmortisationAndImpairmentLossReversalOfImpairmentLossRecognisedInProfitOrLossFromPropertyPlantAndEquipmentAndIntangibleAssetsOtherThanGoodwill</t>
        </is>
      </c>
      <c r="E162" s="7" t="inlineStr">
        <is>
          <t>xbrli:monetaryItemType</t>
        </is>
      </c>
      <c r="F162" s="7" t="inlineStr">
        <is>
          <t>xbrli:item</t>
        </is>
      </c>
      <c r="G162" s="7" t="inlineStr">
        <is>
          <t>duration</t>
        </is>
      </c>
      <c r="H162" s="7" t="inlineStr">
        <is>
          <t>debit</t>
        </is>
      </c>
      <c r="I162" s="7" t="inlineStr">
        <is>
          <t>false</t>
        </is>
      </c>
      <c r="J162" s="7" t="inlineStr"/>
      <c r="K162" s="7" t="n">
        <v>5</v>
      </c>
      <c r="L162" s="7" t="inlineStr"/>
      <c r="M162" s="7" t="inlineStr">
        <is>
          <t>SocGen:GrossOperatingIncome</t>
        </is>
      </c>
      <c r="N162" s="7" t="n">
        <v>-1</v>
      </c>
      <c r="O162" s="7" t="inlineStr">
        <is>
          <t>ifrs-full:ProfitLossBeforeTax</t>
        </is>
      </c>
      <c r="P162" s="7" t="n"/>
      <c r="Q162" s="7" t="n"/>
      <c r="R162" s="7" t="n"/>
      <c r="S162" s="7" t="n"/>
      <c r="T162" s="7" t="n"/>
      <c r="U162" s="7" t="n"/>
      <c r="V162" s="7" t="n"/>
      <c r="W162" s="7" t="n"/>
      <c r="X162" s="7" t="n"/>
      <c r="Y162" s="7" t="n"/>
      <c r="Z162" s="7" t="n"/>
    </row>
    <row r="163" hidden="1" outlineLevel="1">
      <c r="A163" s="7" t="inlineStr">
        <is>
          <t>Employee benefits expense</t>
        </is>
      </c>
      <c r="B163" s="7" t="inlineStr">
        <is>
          <t>Charges au titre des avantages du personnel</t>
        </is>
      </c>
      <c r="C163" s="7" t="inlineStr">
        <is>
          <t>ifrs-full</t>
        </is>
      </c>
      <c r="D163" s="21" t="inlineStr">
        <is>
          <t>EmployeeBenefitsExpense</t>
        </is>
      </c>
      <c r="E163" s="7" t="inlineStr">
        <is>
          <t>xbrli:monetaryItemType</t>
        </is>
      </c>
      <c r="F163" s="7" t="inlineStr">
        <is>
          <t>xbrli:item</t>
        </is>
      </c>
      <c r="G163" s="7" t="inlineStr">
        <is>
          <t>duration</t>
        </is>
      </c>
      <c r="H163" s="7" t="inlineStr">
        <is>
          <t>debit</t>
        </is>
      </c>
      <c r="I163" s="7" t="inlineStr">
        <is>
          <t>false</t>
        </is>
      </c>
      <c r="J163" s="7" t="inlineStr">
        <is>
          <t>true</t>
        </is>
      </c>
      <c r="K163" s="7" t="n">
        <v>5</v>
      </c>
      <c r="L163" s="7" t="inlineStr">
        <is>
          <t>http://www.xbrl.org/2009/role/negatedLabel</t>
        </is>
      </c>
      <c r="M163" s="7" t="inlineStr">
        <is>
          <t>SocGen:GrossOperatingIncome</t>
        </is>
      </c>
      <c r="N163" s="7" t="n">
        <v>-1</v>
      </c>
      <c r="O163" s="12" t="n"/>
      <c r="P163" s="12" t="n"/>
      <c r="Q163" s="7" t="inlineStr">
        <is>
          <t>Total employee benefits expense</t>
        </is>
      </c>
      <c r="R163" s="7" t="inlineStr">
        <is>
          <t>Total charges au titre des avantages du personnel</t>
        </is>
      </c>
      <c r="S163" s="7" t="inlineStr">
        <is>
          <t>Employee benefits expense</t>
        </is>
      </c>
      <c r="T163" s="7" t="inlineStr">
        <is>
          <t>Charges au titre des avantages du personnel</t>
        </is>
      </c>
      <c r="U163" s="7" t="n"/>
      <c r="V163" s="7" t="n"/>
      <c r="W163" s="7" t="n"/>
      <c r="X163" s="7" t="n"/>
      <c r="Y163" s="7" t="n"/>
      <c r="Z163" s="7" t="n"/>
    </row>
    <row r="164" hidden="1" outlineLevel="1">
      <c r="A164" s="9" t="inlineStr">
        <is>
          <t>Net Banking Income [Abstract]</t>
        </is>
      </c>
      <c r="B164" s="9" t="inlineStr">
        <is>
          <t>Produit Net Bancaire [Abstract]</t>
        </is>
      </c>
      <c r="C164" s="9" t="inlineStr">
        <is>
          <t>SocGen</t>
        </is>
      </c>
      <c r="D164" s="22" t="inlineStr">
        <is>
          <t>NetBankingIncomeAbstract</t>
        </is>
      </c>
      <c r="E164" s="9" t="inlineStr">
        <is>
          <t>xbrli:stringItemType</t>
        </is>
      </c>
      <c r="F164" s="9" t="inlineStr">
        <is>
          <t>xbrli:item</t>
        </is>
      </c>
      <c r="G164" s="9" t="inlineStr">
        <is>
          <t>duration</t>
        </is>
      </c>
      <c r="H164" s="9" t="n"/>
      <c r="I164" s="9" t="inlineStr">
        <is>
          <t>true</t>
        </is>
      </c>
      <c r="J164" s="9" t="inlineStr"/>
      <c r="K164" s="9" t="n">
        <v>5</v>
      </c>
      <c r="L164" s="9" t="inlineStr"/>
      <c r="M164" s="9" t="inlineStr"/>
      <c r="N164" s="9" t="inlineStr"/>
      <c r="O164" s="9" t="n"/>
      <c r="P164" s="9" t="n"/>
      <c r="Q164" s="9" t="n"/>
      <c r="R164" s="9" t="n"/>
      <c r="S164" s="9" t="n"/>
      <c r="T164" s="9" t="n"/>
      <c r="U164" s="9" t="n"/>
      <c r="V164" s="9" t="n"/>
      <c r="W164" s="9" t="n"/>
      <c r="X164" s="9" t="n"/>
      <c r="Y164" s="9" t="n"/>
      <c r="Z164" s="9" t="n"/>
    </row>
    <row r="165" hidden="1" outlineLevel="1">
      <c r="A165" s="7" t="inlineStr">
        <is>
          <t>Interest expense</t>
        </is>
      </c>
      <c r="B165" s="7" t="inlineStr">
        <is>
          <t>Charge d’intérêt</t>
        </is>
      </c>
      <c r="C165" s="7" t="inlineStr">
        <is>
          <t>ifrs-full</t>
        </is>
      </c>
      <c r="D165" s="23" t="inlineStr">
        <is>
          <t>InterestExpense</t>
        </is>
      </c>
      <c r="E165" s="7" t="inlineStr">
        <is>
          <t>xbrli:monetaryItemType</t>
        </is>
      </c>
      <c r="F165" s="7" t="inlineStr">
        <is>
          <t>xbrli:item</t>
        </is>
      </c>
      <c r="G165" s="7" t="inlineStr">
        <is>
          <t>duration</t>
        </is>
      </c>
      <c r="H165" s="7" t="inlineStr">
        <is>
          <t>debit</t>
        </is>
      </c>
      <c r="I165" s="7" t="inlineStr">
        <is>
          <t>false</t>
        </is>
      </c>
      <c r="J165" s="7" t="inlineStr">
        <is>
          <t>true</t>
        </is>
      </c>
      <c r="K165" s="7" t="n">
        <v>6</v>
      </c>
      <c r="L165" s="7" t="inlineStr"/>
      <c r="M165" s="7" t="inlineStr">
        <is>
          <t>SocGen:NetBankingIncome</t>
        </is>
      </c>
      <c r="N165" s="7" t="n">
        <v>-1</v>
      </c>
      <c r="O165" s="12" t="n"/>
      <c r="P165" s="12" t="n"/>
      <c r="Q165" s="7" t="n"/>
      <c r="R165" s="7" t="n"/>
      <c r="S165" s="7" t="n"/>
      <c r="T165" s="7" t="n"/>
      <c r="U165" s="7" t="n"/>
      <c r="V165" s="7" t="n"/>
      <c r="W165" s="7" t="n"/>
      <c r="X165" s="7" t="n"/>
      <c r="Y165" s="7" t="n"/>
      <c r="Z165" s="7" t="n"/>
    </row>
    <row r="166" hidden="1" outlineLevel="1">
      <c r="A166" s="7" t="inlineStr">
        <is>
          <t>Fee and commission income</t>
        </is>
      </c>
      <c r="B166" s="7" t="inlineStr">
        <is>
          <t>Produits d’honoraires et de commissions</t>
        </is>
      </c>
      <c r="C166" s="7" t="inlineStr">
        <is>
          <t>ifrs-full</t>
        </is>
      </c>
      <c r="D166" s="23" t="inlineStr">
        <is>
          <t>FeeAndCommissionIncome</t>
        </is>
      </c>
      <c r="E166" s="7" t="inlineStr">
        <is>
          <t>xbrli:monetaryItemType</t>
        </is>
      </c>
      <c r="F166" s="7" t="inlineStr">
        <is>
          <t>xbrli:item</t>
        </is>
      </c>
      <c r="G166" s="7" t="inlineStr">
        <is>
          <t>duration</t>
        </is>
      </c>
      <c r="H166" s="7" t="inlineStr">
        <is>
          <t>credit</t>
        </is>
      </c>
      <c r="I166" s="7" t="inlineStr">
        <is>
          <t>false</t>
        </is>
      </c>
      <c r="J166" s="7" t="inlineStr">
        <is>
          <t>true</t>
        </is>
      </c>
      <c r="K166" s="7" t="n">
        <v>6</v>
      </c>
      <c r="L166" s="7" t="inlineStr"/>
      <c r="M166" s="7" t="inlineStr">
        <is>
          <t>SocGen:NetBankingIncome</t>
        </is>
      </c>
      <c r="N166" s="7" t="n">
        <v>1</v>
      </c>
      <c r="O166" s="12" t="n"/>
      <c r="P166" s="12" t="n"/>
      <c r="Q166" s="7" t="inlineStr">
        <is>
          <t>Total fee and commission income</t>
        </is>
      </c>
      <c r="R166" s="7" t="inlineStr">
        <is>
          <t>Total produits d’honoraires et de commissions</t>
        </is>
      </c>
      <c r="S166" s="7" t="n"/>
      <c r="T166" s="7" t="n"/>
      <c r="U166" s="7" t="n"/>
      <c r="V166" s="7" t="n"/>
      <c r="W166" s="7" t="n"/>
      <c r="X166" s="7" t="n"/>
      <c r="Y166" s="7" t="n"/>
      <c r="Z166" s="7" t="n"/>
    </row>
    <row r="167" hidden="1" outlineLevel="1">
      <c r="A167" s="7" t="inlineStr">
        <is>
          <t>Fee and commission expense</t>
        </is>
      </c>
      <c r="B167" s="7" t="inlineStr">
        <is>
          <t>Charges d’honoraires et de commissions</t>
        </is>
      </c>
      <c r="C167" s="7" t="inlineStr">
        <is>
          <t>ifrs-full</t>
        </is>
      </c>
      <c r="D167" s="23" t="inlineStr">
        <is>
          <t>FeeAndCommissionExpense</t>
        </is>
      </c>
      <c r="E167" s="7" t="inlineStr">
        <is>
          <t>xbrli:monetaryItemType</t>
        </is>
      </c>
      <c r="F167" s="7" t="inlineStr">
        <is>
          <t>xbrli:item</t>
        </is>
      </c>
      <c r="G167" s="7" t="inlineStr">
        <is>
          <t>duration</t>
        </is>
      </c>
      <c r="H167" s="7" t="inlineStr">
        <is>
          <t>debit</t>
        </is>
      </c>
      <c r="I167" s="7" t="inlineStr">
        <is>
          <t>false</t>
        </is>
      </c>
      <c r="J167" s="7" t="inlineStr">
        <is>
          <t>true</t>
        </is>
      </c>
      <c r="K167" s="7" t="n">
        <v>6</v>
      </c>
      <c r="L167" s="7" t="inlineStr"/>
      <c r="M167" s="7" t="inlineStr">
        <is>
          <t>SocGen:NetBankingIncome</t>
        </is>
      </c>
      <c r="N167" s="7" t="n">
        <v>-1</v>
      </c>
      <c r="O167" s="12" t="n"/>
      <c r="P167" s="12" t="n"/>
      <c r="Q167" s="7" t="n"/>
      <c r="R167" s="7" t="n"/>
      <c r="S167" s="7" t="n"/>
      <c r="T167" s="7" t="n"/>
      <c r="U167" s="7" t="n"/>
      <c r="V167" s="7" t="n"/>
      <c r="W167" s="7" t="n"/>
      <c r="X167" s="7" t="n"/>
      <c r="Y167" s="7" t="n"/>
      <c r="Z167" s="7" t="n"/>
    </row>
    <row r="168" hidden="1" outlineLevel="1">
      <c r="A168" s="7" t="inlineStr">
        <is>
          <t>Miscellaneous other operating expense</t>
        </is>
      </c>
      <c r="B168" s="7" t="inlineStr">
        <is>
          <t>Autres charges d’exploitation diverses</t>
        </is>
      </c>
      <c r="C168" s="7" t="inlineStr">
        <is>
          <t>ifrs-full</t>
        </is>
      </c>
      <c r="D168" s="23" t="inlineStr">
        <is>
          <t>MiscellaneousOtherOperatingExpense</t>
        </is>
      </c>
      <c r="E168" s="7" t="inlineStr">
        <is>
          <t>xbrli:monetaryItemType</t>
        </is>
      </c>
      <c r="F168" s="7" t="inlineStr">
        <is>
          <t>xbrli:item</t>
        </is>
      </c>
      <c r="G168" s="7" t="inlineStr">
        <is>
          <t>duration</t>
        </is>
      </c>
      <c r="H168" s="7" t="inlineStr">
        <is>
          <t>debit</t>
        </is>
      </c>
      <c r="I168" s="7" t="inlineStr">
        <is>
          <t>false</t>
        </is>
      </c>
      <c r="J168" s="7" t="inlineStr">
        <is>
          <t>true</t>
        </is>
      </c>
      <c r="K168" s="7" t="n">
        <v>6</v>
      </c>
      <c r="L168" s="7" t="inlineStr"/>
      <c r="M168" s="7" t="inlineStr">
        <is>
          <t>SocGen:NetBankingIncome</t>
        </is>
      </c>
      <c r="N168" s="7" t="n">
        <v>-1</v>
      </c>
      <c r="O168" s="12" t="n"/>
      <c r="P168" s="12" t="n"/>
      <c r="Q168" s="7" t="n"/>
      <c r="R168" s="7" t="n"/>
      <c r="S168" s="7" t="n"/>
      <c r="T168" s="7" t="n"/>
      <c r="U168" s="7" t="n"/>
      <c r="V168" s="7" t="n"/>
      <c r="W168" s="7" t="n"/>
      <c r="X168" s="7" t="n"/>
      <c r="Y168" s="7" t="n"/>
      <c r="Z168" s="7" t="n"/>
    </row>
    <row r="169" hidden="1" outlineLevel="1">
      <c r="A169" s="7" t="inlineStr">
        <is>
          <t>Miscellaneous other operating income</t>
        </is>
      </c>
      <c r="B169" s="7" t="inlineStr">
        <is>
          <t>Autres recettes d’exploitation diverses</t>
        </is>
      </c>
      <c r="C169" s="7" t="inlineStr">
        <is>
          <t>ifrs-full</t>
        </is>
      </c>
      <c r="D169" s="23" t="inlineStr">
        <is>
          <t>MiscellaneousOtherOperatingIncome</t>
        </is>
      </c>
      <c r="E169" s="7" t="inlineStr">
        <is>
          <t>xbrli:monetaryItemType</t>
        </is>
      </c>
      <c r="F169" s="7" t="inlineStr">
        <is>
          <t>xbrli:item</t>
        </is>
      </c>
      <c r="G169" s="7" t="inlineStr">
        <is>
          <t>duration</t>
        </is>
      </c>
      <c r="H169" s="7" t="inlineStr">
        <is>
          <t>credit</t>
        </is>
      </c>
      <c r="I169" s="7" t="inlineStr">
        <is>
          <t>false</t>
        </is>
      </c>
      <c r="J169" s="7" t="inlineStr">
        <is>
          <t>true</t>
        </is>
      </c>
      <c r="K169" s="7" t="n">
        <v>6</v>
      </c>
      <c r="L169" s="7" t="inlineStr"/>
      <c r="M169" s="7" t="inlineStr">
        <is>
          <t>SocGen:NetBankingIncome</t>
        </is>
      </c>
      <c r="N169" s="7" t="n">
        <v>1</v>
      </c>
      <c r="O169" s="12" t="n"/>
      <c r="P169" s="12" t="n"/>
      <c r="Q169" s="7" t="n"/>
      <c r="R169" s="7" t="n"/>
      <c r="S169" s="7" t="n"/>
      <c r="T169" s="7" t="n"/>
      <c r="U169" s="7" t="n"/>
      <c r="V169" s="7" t="n"/>
      <c r="W169" s="7" t="n"/>
      <c r="X169" s="7" t="n"/>
      <c r="Y169" s="7" t="n"/>
      <c r="Z169" s="7" t="n"/>
    </row>
    <row r="170" hidden="1" outlineLevel="1">
      <c r="A170" s="7" t="inlineStr">
        <is>
          <t>Interest income</t>
        </is>
      </c>
      <c r="B170" s="7" t="inlineStr">
        <is>
          <t>Produit d’intérêt</t>
        </is>
      </c>
      <c r="C170" s="7" t="inlineStr">
        <is>
          <t>ifrs-full</t>
        </is>
      </c>
      <c r="D170" s="23" t="inlineStr">
        <is>
          <t>RevenueFromInterest</t>
        </is>
      </c>
      <c r="E170" s="7" t="inlineStr">
        <is>
          <t>xbrli:monetaryItemType</t>
        </is>
      </c>
      <c r="F170" s="7" t="inlineStr">
        <is>
          <t>xbrli:item</t>
        </is>
      </c>
      <c r="G170" s="7" t="inlineStr">
        <is>
          <t>duration</t>
        </is>
      </c>
      <c r="H170" s="7" t="inlineStr">
        <is>
          <t>credit</t>
        </is>
      </c>
      <c r="I170" s="7" t="inlineStr">
        <is>
          <t>false</t>
        </is>
      </c>
      <c r="J170" s="7" t="inlineStr">
        <is>
          <t>true</t>
        </is>
      </c>
      <c r="K170" s="7" t="n">
        <v>6</v>
      </c>
      <c r="L170" s="7" t="inlineStr"/>
      <c r="M170" s="7" t="inlineStr">
        <is>
          <t>SocGen:NetBankingIncome</t>
        </is>
      </c>
      <c r="N170" s="7" t="n">
        <v>1</v>
      </c>
      <c r="O170" s="12" t="n"/>
      <c r="P170" s="12" t="n"/>
      <c r="Q170" s="7" t="n"/>
      <c r="R170" s="7" t="n"/>
      <c r="S170" s="7" t="n"/>
      <c r="T170" s="7" t="n"/>
      <c r="U170" s="7" t="n"/>
      <c r="V170" s="7" t="n"/>
      <c r="W170" s="7" t="n"/>
      <c r="X170" s="7" t="n"/>
      <c r="Y170" s="7" t="n"/>
      <c r="Z170" s="7" t="n"/>
    </row>
    <row r="171" hidden="1" outlineLevel="1">
      <c r="A171" s="7" t="inlineStr">
        <is>
          <t xml:space="preserve">Net gains and losses  on financial transactions </t>
        </is>
      </c>
      <c r="B171" s="7" t="inlineStr">
        <is>
          <t>Resultat Net Operations Financieres</t>
        </is>
      </c>
      <c r="C171" s="7" t="inlineStr">
        <is>
          <t>SocGen</t>
        </is>
      </c>
      <c r="D171" s="23" t="inlineStr">
        <is>
          <t>NetGainsAndLossesOnFinancialTransactions</t>
        </is>
      </c>
      <c r="E171" s="7" t="inlineStr">
        <is>
          <t>xbrli:monetaryItemType</t>
        </is>
      </c>
      <c r="F171" s="7" t="inlineStr">
        <is>
          <t>xbrli:item</t>
        </is>
      </c>
      <c r="G171" s="7" t="inlineStr">
        <is>
          <t>duration</t>
        </is>
      </c>
      <c r="H171" s="7" t="inlineStr">
        <is>
          <t>credit</t>
        </is>
      </c>
      <c r="I171" s="7" t="inlineStr">
        <is>
          <t>false</t>
        </is>
      </c>
      <c r="J171" s="7" t="inlineStr"/>
      <c r="K171" s="7" t="n">
        <v>6</v>
      </c>
      <c r="L171" s="7" t="inlineStr"/>
      <c r="M171" s="7" t="inlineStr">
        <is>
          <t>SocGen:NetBankingIncome</t>
        </is>
      </c>
      <c r="N171" s="7" t="n">
        <v>1</v>
      </c>
      <c r="O171" s="7" t="inlineStr">
        <is>
          <t>ifrs-full:ProfitLossBeforeTax</t>
        </is>
      </c>
      <c r="P171" s="7" t="inlineStr">
        <is>
          <t>ifrs-full:GainLossArisingFromDerecognitionOfFinancialAssetsMeasuredAtAmortisedCost</t>
        </is>
      </c>
      <c r="Q171" s="7" t="n"/>
      <c r="R171" s="7" t="n"/>
      <c r="S171" s="7" t="n"/>
      <c r="T171" s="7" t="n"/>
      <c r="U171" s="7" t="n"/>
      <c r="V171" s="7" t="n"/>
      <c r="W171" s="7" t="n"/>
      <c r="X171" s="7" t="n"/>
      <c r="Y171" s="7" t="n"/>
      <c r="Z171" s="7" t="n"/>
    </row>
    <row r="172" hidden="1" outlineLevel="1">
      <c r="A172" s="7" t="inlineStr">
        <is>
          <t>Gains losses on financial instruments as fair value through profit or loss excluding insurance activities</t>
        </is>
      </c>
      <c r="B172" s="7" t="inlineStr">
        <is>
          <t>Gains Ou Pertes Nets Des Instruments Financiers A La Juste Valeur Par Resultat</t>
        </is>
      </c>
      <c r="C172" s="7" t="inlineStr">
        <is>
          <t>SocGen</t>
        </is>
      </c>
      <c r="D172" s="24" t="inlineStr">
        <is>
          <t>GainsLossesOnFinancialInstrumentsAsFairValueThroughProfitOrLossExcludingInsuranceActivities</t>
        </is>
      </c>
      <c r="E172" s="7" t="inlineStr">
        <is>
          <t>xbrli:monetaryItemType</t>
        </is>
      </c>
      <c r="F172" s="7" t="inlineStr">
        <is>
          <t>xbrli:item</t>
        </is>
      </c>
      <c r="G172" s="7" t="inlineStr">
        <is>
          <t>duration</t>
        </is>
      </c>
      <c r="H172" s="7" t="inlineStr">
        <is>
          <t>credit</t>
        </is>
      </c>
      <c r="I172" s="7" t="inlineStr">
        <is>
          <t>false</t>
        </is>
      </c>
      <c r="J172" s="7" t="inlineStr"/>
      <c r="K172" s="7" t="n">
        <v>7</v>
      </c>
      <c r="L172" s="7" t="inlineStr"/>
      <c r="M172" s="7" t="inlineStr"/>
      <c r="N172" s="7" t="inlineStr"/>
      <c r="O172" s="7" t="inlineStr">
        <is>
          <t>ifrs-full:ProfitLossBeforeTax</t>
        </is>
      </c>
      <c r="P172" s="7" t="n"/>
      <c r="Q172" s="7" t="n"/>
      <c r="R172" s="7" t="n"/>
      <c r="S172" s="7" t="n"/>
      <c r="T172" s="7" t="n"/>
      <c r="U172" s="7" t="n"/>
      <c r="V172" s="7" t="n"/>
      <c r="W172" s="7" t="n"/>
      <c r="X172" s="7" t="n"/>
      <c r="Y172" s="7" t="n"/>
      <c r="Z172" s="7" t="n"/>
    </row>
    <row r="173" hidden="1" outlineLevel="1">
      <c r="A173" s="7" t="inlineStr">
        <is>
          <t>Gains losses in profit or loss on financial assets measured at fair value through other comprehensive income before tax excluding insurance activities</t>
        </is>
      </c>
      <c r="B173" s="7" t="inlineStr">
        <is>
          <t>Gains Ou Pertes Nets Des Instruments Financiers A La Juste Valeur Par Capitaux Propres</t>
        </is>
      </c>
      <c r="C173" s="7" t="inlineStr">
        <is>
          <t>SocGen</t>
        </is>
      </c>
      <c r="D173" s="24" t="inlineStr">
        <is>
          <t>GainsLossesInProfitOrLossOnFinancialAssetsMeasuredAtFairValueThroughOtherComprehensiveIncomeBeforeTaxExcludingInsuranceActivities</t>
        </is>
      </c>
      <c r="E173" s="7" t="inlineStr">
        <is>
          <t>xbrli:monetaryItemType</t>
        </is>
      </c>
      <c r="F173" s="7" t="inlineStr">
        <is>
          <t>xbrli:item</t>
        </is>
      </c>
      <c r="G173" s="7" t="inlineStr">
        <is>
          <t>duration</t>
        </is>
      </c>
      <c r="H173" s="7" t="inlineStr">
        <is>
          <t>credit</t>
        </is>
      </c>
      <c r="I173" s="7" t="inlineStr">
        <is>
          <t>false</t>
        </is>
      </c>
      <c r="J173" s="7" t="inlineStr"/>
      <c r="K173" s="7" t="n">
        <v>7</v>
      </c>
      <c r="L173" s="7" t="inlineStr"/>
      <c r="M173" s="7" t="inlineStr"/>
      <c r="N173" s="7" t="inlineStr"/>
      <c r="O173" s="7" t="inlineStr">
        <is>
          <t>ifrs-full:ProfitLossBeforeTax</t>
        </is>
      </c>
      <c r="P173" s="7" t="n"/>
      <c r="Q173" s="7" t="n"/>
      <c r="R173" s="7" t="n"/>
      <c r="S173" s="7" t="n"/>
      <c r="T173" s="7" t="n"/>
      <c r="U173" s="7" t="n"/>
      <c r="V173" s="7" t="n"/>
      <c r="W173" s="7" t="n"/>
      <c r="X173" s="7" t="n"/>
      <c r="Y173" s="7" t="n"/>
      <c r="Z173" s="7" t="n"/>
    </row>
    <row r="174" hidden="1" outlineLevel="1">
      <c r="A174" s="7" t="inlineStr">
        <is>
          <t>Gain (loss) arising from derecognition of financial assets measured at amortised cost</t>
        </is>
      </c>
      <c r="B174" s="7" t="inlineStr">
        <is>
          <t>Profit ou perte résultant de la décomptabilisation d’actifs financiers évalués au coût amorti</t>
        </is>
      </c>
      <c r="C174" s="7" t="inlineStr">
        <is>
          <t>ifrs-full</t>
        </is>
      </c>
      <c r="D174" s="24" t="inlineStr">
        <is>
          <t>GainLossArisingFromDerecognitionOfFinancialAssetsMeasuredAtAmortisedCost</t>
        </is>
      </c>
      <c r="E174" s="7" t="inlineStr">
        <is>
          <t>xbrli:monetaryItemType</t>
        </is>
      </c>
      <c r="F174" s="7" t="inlineStr">
        <is>
          <t>xbrli:item</t>
        </is>
      </c>
      <c r="G174" s="7" t="inlineStr">
        <is>
          <t>duration</t>
        </is>
      </c>
      <c r="H174" s="7" t="inlineStr">
        <is>
          <t>credit</t>
        </is>
      </c>
      <c r="I174" s="7" t="inlineStr">
        <is>
          <t>false</t>
        </is>
      </c>
      <c r="J174" s="7" t="inlineStr">
        <is>
          <t>true</t>
        </is>
      </c>
      <c r="K174" s="7" t="n">
        <v>7</v>
      </c>
      <c r="L174" s="7" t="inlineStr"/>
      <c r="M174" s="7" t="inlineStr"/>
      <c r="N174" s="7" t="inlineStr"/>
      <c r="O174" s="12" t="n"/>
      <c r="P174" s="12" t="n"/>
      <c r="Q174" s="7" t="n"/>
      <c r="R174" s="7" t="n"/>
      <c r="S174" s="7" t="n"/>
      <c r="T174" s="7" t="n"/>
      <c r="U174" s="7" t="n"/>
      <c r="V174" s="7" t="n"/>
      <c r="W174" s="7" t="n"/>
      <c r="X174" s="7" t="n"/>
      <c r="Y174" s="7" t="inlineStr">
        <is>
          <t>Net gain (loss) arising from derecognition of financial assets measured at amortised cost</t>
        </is>
      </c>
      <c r="Z174" s="7" t="inlineStr">
        <is>
          <t>Profit net ou perte nette résultant de la décomptabilisation d’actifs financiers évalués au coût amorti</t>
        </is>
      </c>
    </row>
    <row r="175" hidden="1" outlineLevel="1">
      <c r="A175" s="7" t="inlineStr">
        <is>
          <t>Net Income From Insurance Activities</t>
        </is>
      </c>
      <c r="B175" s="7" t="inlineStr">
        <is>
          <t>Produit Net Des Activites D Assurance</t>
        </is>
      </c>
      <c r="C175" s="7" t="inlineStr">
        <is>
          <t>SocGen</t>
        </is>
      </c>
      <c r="D175" s="23" t="inlineStr">
        <is>
          <t>NetIncomeFromInsuranceActivities</t>
        </is>
      </c>
      <c r="E175" s="7" t="inlineStr">
        <is>
          <t>xbrli:monetaryItemType</t>
        </is>
      </c>
      <c r="F175" s="7" t="inlineStr">
        <is>
          <t>xbrli:item</t>
        </is>
      </c>
      <c r="G175" s="7" t="inlineStr">
        <is>
          <t>duration</t>
        </is>
      </c>
      <c r="H175" s="7" t="inlineStr">
        <is>
          <t>credit</t>
        </is>
      </c>
      <c r="I175" s="7" t="inlineStr">
        <is>
          <t>false</t>
        </is>
      </c>
      <c r="J175" s="7" t="inlineStr"/>
      <c r="K175" s="7" t="n">
        <v>6</v>
      </c>
      <c r="L175" s="7" t="inlineStr"/>
      <c r="M175" s="7" t="inlineStr">
        <is>
          <t>SocGen:NetBankingIncome</t>
        </is>
      </c>
      <c r="N175" s="7" t="n">
        <v>1</v>
      </c>
      <c r="O175" s="7" t="inlineStr">
        <is>
          <t>ifrs-full:ProfitLossBeforeTax</t>
        </is>
      </c>
      <c r="P175" s="7" t="n"/>
      <c r="Q175" s="7" t="n"/>
      <c r="R175" s="7" t="n"/>
      <c r="S175" s="7" t="n"/>
      <c r="T175" s="7" t="n"/>
      <c r="U175" s="7" t="n"/>
      <c r="V175" s="7" t="n"/>
      <c r="W175" s="7" t="n"/>
      <c r="X175" s="7" t="n"/>
      <c r="Y175" s="7" t="n"/>
      <c r="Z175" s="7" t="n"/>
    </row>
    <row r="176" hidden="1" outlineLevel="1">
      <c r="A176" s="7" t="inlineStr">
        <is>
          <t>Net Banking Income</t>
        </is>
      </c>
      <c r="B176" s="7" t="inlineStr">
        <is>
          <t>Produit Net Bancaire</t>
        </is>
      </c>
      <c r="C176" s="7" t="inlineStr">
        <is>
          <t>SocGen</t>
        </is>
      </c>
      <c r="D176" s="23" t="inlineStr">
        <is>
          <t>NetBankingIncome</t>
        </is>
      </c>
      <c r="E176" s="7" t="inlineStr">
        <is>
          <t>xbrli:monetaryItemType</t>
        </is>
      </c>
      <c r="F176" s="7" t="inlineStr">
        <is>
          <t>xbrli:item</t>
        </is>
      </c>
      <c r="G176" s="7" t="inlineStr">
        <is>
          <t>duration</t>
        </is>
      </c>
      <c r="H176" s="7" t="inlineStr">
        <is>
          <t>credit</t>
        </is>
      </c>
      <c r="I176" s="7" t="inlineStr">
        <is>
          <t>false</t>
        </is>
      </c>
      <c r="J176" s="7" t="inlineStr"/>
      <c r="K176" s="7" t="n">
        <v>6</v>
      </c>
      <c r="L176" s="7" t="inlineStr">
        <is>
          <t>totalLabel</t>
        </is>
      </c>
      <c r="M176" s="7" t="inlineStr">
        <is>
          <t>SocGen:GrossOperatingIncome</t>
        </is>
      </c>
      <c r="N176" s="7" t="n">
        <v>1</v>
      </c>
      <c r="O176" s="7" t="inlineStr">
        <is>
          <t>ifrs-full:ProfitLossBeforeTax</t>
        </is>
      </c>
      <c r="P176" s="7" t="inlineStr">
        <is>
          <t>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Q176" s="7" t="inlineStr">
        <is>
          <t>Net Banking Income</t>
        </is>
      </c>
      <c r="R176" s="7" t="inlineStr">
        <is>
          <t>Produit Net Bancaire</t>
        </is>
      </c>
      <c r="S176" s="7" t="n"/>
      <c r="T176" s="7" t="n"/>
      <c r="U176" s="7" t="n"/>
      <c r="V176" s="7" t="n"/>
      <c r="W176" s="7" t="n"/>
      <c r="X176" s="7" t="n"/>
      <c r="Y176" s="7" t="n"/>
      <c r="Z176" s="7" t="n"/>
    </row>
    <row r="177" hidden="1" outlineLevel="1">
      <c r="A177" s="7" t="inlineStr">
        <is>
          <t>Gross Operating Income</t>
        </is>
      </c>
      <c r="B177" s="7" t="inlineStr">
        <is>
          <t>Resultat Brut D Exploitation</t>
        </is>
      </c>
      <c r="C177" s="7" t="inlineStr">
        <is>
          <t>SocGen</t>
        </is>
      </c>
      <c r="D177" s="21" t="inlineStr">
        <is>
          <t>GrossOperatingIncome</t>
        </is>
      </c>
      <c r="E177" s="7" t="inlineStr">
        <is>
          <t>xbrli:monetaryItemType</t>
        </is>
      </c>
      <c r="F177" s="7" t="inlineStr">
        <is>
          <t>xbrli:item</t>
        </is>
      </c>
      <c r="G177" s="7" t="inlineStr">
        <is>
          <t>duration</t>
        </is>
      </c>
      <c r="H177" s="7" t="inlineStr">
        <is>
          <t>credit</t>
        </is>
      </c>
      <c r="I177" s="7" t="inlineStr">
        <is>
          <t>false</t>
        </is>
      </c>
      <c r="J177" s="7" t="inlineStr"/>
      <c r="K177" s="7" t="n">
        <v>5</v>
      </c>
      <c r="L177" s="7" t="inlineStr">
        <is>
          <t>totalLabel</t>
        </is>
      </c>
      <c r="M177" s="7" t="inlineStr">
        <is>
          <t>SocGen:NetOperatingIncome</t>
        </is>
      </c>
      <c r="N177" s="7" t="n">
        <v>1</v>
      </c>
      <c r="O177" s="7" t="inlineStr">
        <is>
          <t>ifrs-full:ProfitLossBeforeTax</t>
        </is>
      </c>
      <c r="P177" s="7" t="inlineStr">
        <is>
          <t>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Q177" s="7" t="inlineStr">
        <is>
          <t>Gross Operating Income</t>
        </is>
      </c>
      <c r="R177" s="7" t="inlineStr">
        <is>
          <t>Resultat Brut D Exploitation</t>
        </is>
      </c>
      <c r="S177" s="7" t="n"/>
      <c r="T177" s="7" t="n"/>
      <c r="U177" s="7" t="n"/>
      <c r="V177" s="7" t="n"/>
      <c r="W177" s="7" t="n"/>
      <c r="X177" s="7" t="n"/>
      <c r="Y177" s="7" t="n"/>
      <c r="Z177" s="7" t="n"/>
    </row>
    <row r="178" hidden="1" outlineLevel="1">
      <c r="A178" s="7" t="inlineStr">
        <is>
          <t>Impairment loss (impairment gain and reversal of impairment loss) determined in accordance with IFRS 9</t>
        </is>
      </c>
      <c r="B178" s="7" t="inlineStr">
        <is>
          <t>Perte de valeur (y compris les reprises de pertes de valeur ou gains de valeur) établie conformément à IFRS 9</t>
        </is>
      </c>
      <c r="C178" s="7" t="inlineStr">
        <is>
          <t>ifrs-full</t>
        </is>
      </c>
      <c r="D178" s="18" t="inlineStr">
        <is>
          <t>ImpairmentLossImpairmentGainAndReversalOfImpairmentLossDeterminedInAccordanceWithIFRS9</t>
        </is>
      </c>
      <c r="E178" s="7" t="inlineStr">
        <is>
          <t>xbrli:monetaryItemType</t>
        </is>
      </c>
      <c r="F178" s="7" t="inlineStr">
        <is>
          <t>xbrli:item</t>
        </is>
      </c>
      <c r="G178" s="7" t="inlineStr">
        <is>
          <t>duration</t>
        </is>
      </c>
      <c r="H178" s="7" t="inlineStr">
        <is>
          <t>debit</t>
        </is>
      </c>
      <c r="I178" s="7" t="inlineStr">
        <is>
          <t>false</t>
        </is>
      </c>
      <c r="J178" s="7" t="inlineStr">
        <is>
          <t>true</t>
        </is>
      </c>
      <c r="K178" s="7" t="n">
        <v>4</v>
      </c>
      <c r="L178" s="7" t="inlineStr">
        <is>
          <t>http://www.xbrl.org/2009/role/negatedLabel</t>
        </is>
      </c>
      <c r="M178" s="7" t="inlineStr">
        <is>
          <t>SocGen:NetOperatingIncome</t>
        </is>
      </c>
      <c r="N178" s="7" t="n">
        <v>-1</v>
      </c>
      <c r="O178" s="12" t="n"/>
      <c r="P178" s="12" t="n"/>
      <c r="Q178" s="7" t="n"/>
      <c r="R178" s="7" t="n"/>
      <c r="S178" s="7" t="inlineStr">
        <is>
          <t>Impairment gain and reversal of impairment loss (impairment loss) determined in accordance with IFRS 9</t>
        </is>
      </c>
      <c r="T178" s="7" t="inlineStr">
        <is>
          <t>Gain de valeur et reprise de perte de valeur (perte de valeur) établis conformément à IFRS 9</t>
        </is>
      </c>
      <c r="U178" s="7" t="n"/>
      <c r="V178" s="7" t="n"/>
      <c r="W178" s="7" t="n"/>
      <c r="X178" s="7" t="n"/>
      <c r="Y178" s="7" t="n"/>
      <c r="Z178" s="7" t="n"/>
    </row>
    <row r="179" hidden="1" outlineLevel="1">
      <c r="A179" s="7" t="inlineStr">
        <is>
          <t>Net Operating Income</t>
        </is>
      </c>
      <c r="B179" s="7" t="inlineStr">
        <is>
          <t>Resultat D Exploitation</t>
        </is>
      </c>
      <c r="C179" s="7" t="inlineStr">
        <is>
          <t>SocGen</t>
        </is>
      </c>
      <c r="D179" s="18" t="inlineStr">
        <is>
          <t>NetOperatingIncome</t>
        </is>
      </c>
      <c r="E179" s="7" t="inlineStr">
        <is>
          <t>xbrli:monetaryItemType</t>
        </is>
      </c>
      <c r="F179" s="7" t="inlineStr">
        <is>
          <t>xbrli:item</t>
        </is>
      </c>
      <c r="G179" s="7" t="inlineStr">
        <is>
          <t>duration</t>
        </is>
      </c>
      <c r="H179" s="7" t="inlineStr">
        <is>
          <t>credit</t>
        </is>
      </c>
      <c r="I179" s="7" t="inlineStr">
        <is>
          <t>false</t>
        </is>
      </c>
      <c r="J179" s="7" t="inlineStr"/>
      <c r="K179" s="7" t="n">
        <v>4</v>
      </c>
      <c r="L179" s="7" t="inlineStr">
        <is>
          <t>totalLabel</t>
        </is>
      </c>
      <c r="M179" s="7" t="inlineStr">
        <is>
          <t>ifrs-full:ProfitLossBeforeTax</t>
        </is>
      </c>
      <c r="N179" s="7" t="n">
        <v>1</v>
      </c>
      <c r="O179" s="7" t="inlineStr">
        <is>
          <t>ifrs-full:ProfitLossBeforeTax</t>
        </is>
      </c>
      <c r="P179" s="7" t="inlineStr">
        <is>
          <t>ifrs-full:ImpairmentLossImpairmentGainAndReversalOfImpairmentLossDeterminedInAccordanceWithIFRS9, 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Q179" s="7" t="inlineStr">
        <is>
          <t>Net Operating Income</t>
        </is>
      </c>
      <c r="R179" s="7" t="inlineStr">
        <is>
          <t>Resultat D Exploitation</t>
        </is>
      </c>
      <c r="S179" s="7" t="n"/>
      <c r="T179" s="7" t="n"/>
      <c r="U179" s="7" t="n"/>
      <c r="V179" s="7" t="n"/>
      <c r="W179" s="7" t="n"/>
      <c r="X179" s="7" t="n"/>
      <c r="Y179" s="7" t="n"/>
      <c r="Z179" s="7" t="n"/>
    </row>
    <row r="180" hidden="1" outlineLevel="1">
      <c r="A180" s="7" t="inlineStr">
        <is>
          <t>Net Income Expense From Other Assets</t>
        </is>
      </c>
      <c r="B180" s="7" t="inlineStr">
        <is>
          <t>Gains Ou Pertes Nets Sur Autres Actifs</t>
        </is>
      </c>
      <c r="C180" s="7" t="inlineStr">
        <is>
          <t>SocGen</t>
        </is>
      </c>
      <c r="D180" s="19" t="inlineStr">
        <is>
          <t>NetIncomeExpenseFromOtherAssets</t>
        </is>
      </c>
      <c r="E180" s="7" t="inlineStr">
        <is>
          <t>xbrli:monetaryItemType</t>
        </is>
      </c>
      <c r="F180" s="7" t="inlineStr">
        <is>
          <t>xbrli:item</t>
        </is>
      </c>
      <c r="G180" s="7" t="inlineStr">
        <is>
          <t>duration</t>
        </is>
      </c>
      <c r="H180" s="7" t="inlineStr">
        <is>
          <t>credit</t>
        </is>
      </c>
      <c r="I180" s="7" t="inlineStr">
        <is>
          <t>false</t>
        </is>
      </c>
      <c r="J180" s="7" t="inlineStr"/>
      <c r="K180" s="7" t="n">
        <v>3</v>
      </c>
      <c r="L180" s="7" t="inlineStr"/>
      <c r="M180" s="7" t="inlineStr">
        <is>
          <t>ifrs-full:ProfitLossBeforeTax</t>
        </is>
      </c>
      <c r="N180" s="7" t="n">
        <v>1</v>
      </c>
      <c r="O180" s="7" t="inlineStr">
        <is>
          <t>ifrs-full:ProfitLossBeforeTax</t>
        </is>
      </c>
      <c r="P180" s="7" t="n"/>
      <c r="Q180" s="7" t="n"/>
      <c r="R180" s="7" t="n"/>
      <c r="S180" s="7" t="n"/>
      <c r="T180" s="7" t="n"/>
      <c r="U180" s="7" t="n"/>
      <c r="V180" s="7" t="n"/>
      <c r="W180" s="7" t="n"/>
      <c r="X180" s="7" t="n"/>
      <c r="Y180" s="7" t="n"/>
      <c r="Z180" s="7" t="n"/>
    </row>
    <row r="181" hidden="1" outlineLevel="1">
      <c r="A181" s="7" t="inlineStr">
        <is>
          <t>Value Adjustments On Goodwill</t>
        </is>
      </c>
      <c r="B181" s="7" t="inlineStr">
        <is>
          <t>Variation De Valeur Des Ecarts D Acquisition</t>
        </is>
      </c>
      <c r="C181" s="7" t="inlineStr">
        <is>
          <t>SocGen</t>
        </is>
      </c>
      <c r="D181" s="19" t="inlineStr">
        <is>
          <t>ValueAdjustmentsOnGoodwill</t>
        </is>
      </c>
      <c r="E181" s="7" t="inlineStr">
        <is>
          <t>xbrli:monetaryItemType</t>
        </is>
      </c>
      <c r="F181" s="7" t="inlineStr">
        <is>
          <t>xbrli:item</t>
        </is>
      </c>
      <c r="G181" s="7" t="inlineStr">
        <is>
          <t>duration</t>
        </is>
      </c>
      <c r="H181" s="7" t="inlineStr">
        <is>
          <t>credit</t>
        </is>
      </c>
      <c r="I181" s="7" t="inlineStr">
        <is>
          <t>false</t>
        </is>
      </c>
      <c r="J181" s="7" t="inlineStr"/>
      <c r="K181" s="7" t="n">
        <v>3</v>
      </c>
      <c r="L181" s="7" t="inlineStr"/>
      <c r="M181" s="7" t="inlineStr">
        <is>
          <t>ifrs-full:ProfitLossBeforeTax</t>
        </is>
      </c>
      <c r="N181" s="7" t="n">
        <v>1</v>
      </c>
      <c r="O181" s="7" t="inlineStr">
        <is>
          <t>ifrs-full:ProfitLossBeforeTax</t>
        </is>
      </c>
      <c r="P181" s="7" t="n"/>
      <c r="Q181" s="7" t="n"/>
      <c r="R181" s="7" t="n"/>
      <c r="S181" s="7" t="n"/>
      <c r="T181" s="7" t="n"/>
      <c r="U181" s="7" t="n"/>
      <c r="V181" s="7" t="n"/>
      <c r="W181" s="7" t="n"/>
      <c r="X181" s="7" t="n"/>
      <c r="Y181" s="7" t="n"/>
      <c r="Z181" s="7" t="n"/>
    </row>
    <row r="182" hidden="1" outlineLevel="1">
      <c r="A182" s="7" t="inlineStr">
        <is>
          <t>Profit (loss) before tax</t>
        </is>
      </c>
      <c r="B182" s="7" t="inlineStr">
        <is>
          <t>Résultat avant impôt</t>
        </is>
      </c>
      <c r="C182" s="7" t="inlineStr">
        <is>
          <t>ifrs-full</t>
        </is>
      </c>
      <c r="D182" s="19" t="inlineStr">
        <is>
          <t>ProfitLossBeforeTax</t>
        </is>
      </c>
      <c r="E182" s="7" t="inlineStr">
        <is>
          <t>xbrli:monetaryItemType</t>
        </is>
      </c>
      <c r="F182" s="7" t="inlineStr">
        <is>
          <t>xbrli:item</t>
        </is>
      </c>
      <c r="G182" s="7" t="inlineStr">
        <is>
          <t>duration</t>
        </is>
      </c>
      <c r="H182" s="7" t="inlineStr">
        <is>
          <t>credit</t>
        </is>
      </c>
      <c r="I182" s="7" t="inlineStr">
        <is>
          <t>false</t>
        </is>
      </c>
      <c r="J182" s="7" t="inlineStr">
        <is>
          <t>true</t>
        </is>
      </c>
      <c r="K182" s="7" t="n">
        <v>3</v>
      </c>
      <c r="L182" s="7" t="inlineStr">
        <is>
          <t>totalLabel</t>
        </is>
      </c>
      <c r="M182" s="7" t="inlineStr">
        <is>
          <t>ifrs-full:ProfitLoss</t>
        </is>
      </c>
      <c r="N182" s="7" t="n">
        <v>1</v>
      </c>
      <c r="O182" s="12" t="n"/>
      <c r="P182" s="12" t="n"/>
      <c r="Q182" s="7" t="inlineStr">
        <is>
          <t>Profit (loss) before tax</t>
        </is>
      </c>
      <c r="R182" s="7" t="inlineStr">
        <is>
          <t>Résultat avant impôt</t>
        </is>
      </c>
      <c r="S182" s="7" t="n"/>
      <c r="T182" s="7" t="n"/>
      <c r="U182" s="7" t="n"/>
      <c r="V182" s="7" t="n"/>
      <c r="W182" s="7" t="n"/>
      <c r="X182" s="7" t="n"/>
      <c r="Y182" s="7" t="n"/>
      <c r="Z182" s="7" t="n"/>
    </row>
    <row r="183" hidden="1" outlineLevel="1">
      <c r="A183" s="7" t="inlineStr">
        <is>
          <t>Tax expense (income)</t>
        </is>
      </c>
      <c r="B183" s="7" t="inlineStr">
        <is>
          <t>Charge (produit) d’impôt</t>
        </is>
      </c>
      <c r="C183" s="7" t="inlineStr">
        <is>
          <t>ifrs-full</t>
        </is>
      </c>
      <c r="D183" s="15" t="inlineStr">
        <is>
          <t>IncomeTaxExpenseContinuingOperations</t>
        </is>
      </c>
      <c r="E183" s="7" t="inlineStr">
        <is>
          <t>xbrli:monetaryItemType</t>
        </is>
      </c>
      <c r="F183" s="7" t="inlineStr">
        <is>
          <t>xbrli:item</t>
        </is>
      </c>
      <c r="G183" s="7" t="inlineStr">
        <is>
          <t>duration</t>
        </is>
      </c>
      <c r="H183" s="7" t="inlineStr">
        <is>
          <t>debit</t>
        </is>
      </c>
      <c r="I183" s="7" t="inlineStr">
        <is>
          <t>false</t>
        </is>
      </c>
      <c r="J183" s="7" t="inlineStr">
        <is>
          <t>true</t>
        </is>
      </c>
      <c r="K183" s="7" t="n">
        <v>2</v>
      </c>
      <c r="L183" s="7" t="inlineStr">
        <is>
          <t>http://www.xbrl.org/2009/role/negatedTerseLabel</t>
        </is>
      </c>
      <c r="M183" s="7" t="inlineStr">
        <is>
          <t>ifrs-full:ProfitLoss</t>
        </is>
      </c>
      <c r="N183" s="7" t="n">
        <v>-1</v>
      </c>
      <c r="O183" s="12" t="n"/>
      <c r="P183" s="12" t="n"/>
      <c r="Q183" s="7" t="inlineStr">
        <is>
          <t>Total tax expense (income)</t>
        </is>
      </c>
      <c r="R183" s="7" t="inlineStr">
        <is>
          <t>Total charge (produit) d’impôt</t>
        </is>
      </c>
      <c r="S183" s="7" t="n"/>
      <c r="T183" s="7" t="n"/>
      <c r="U183" s="7" t="n"/>
      <c r="V183" s="7" t="n"/>
      <c r="W183" s="7" t="n"/>
      <c r="X183" s="7" t="n"/>
      <c r="Y183" s="7" t="n"/>
      <c r="Z183" s="7" t="n"/>
    </row>
    <row r="184" hidden="1" outlineLevel="1">
      <c r="A184" s="7" t="inlineStr">
        <is>
          <t>Profit (loss)</t>
        </is>
      </c>
      <c r="B184" s="7" t="inlineStr">
        <is>
          <t>Résultat</t>
        </is>
      </c>
      <c r="C184" s="7" t="inlineStr">
        <is>
          <t>ifrs-full</t>
        </is>
      </c>
      <c r="D184" s="15" t="inlineStr">
        <is>
          <t>ProfitLoss</t>
        </is>
      </c>
      <c r="E184" s="7" t="inlineStr">
        <is>
          <t>xbrli:monetaryItemType</t>
        </is>
      </c>
      <c r="F184" s="7" t="inlineStr">
        <is>
          <t>xbrli:item</t>
        </is>
      </c>
      <c r="G184" s="7" t="inlineStr">
        <is>
          <t>duration</t>
        </is>
      </c>
      <c r="H184" s="7" t="inlineStr">
        <is>
          <t>credit</t>
        </is>
      </c>
      <c r="I184" s="7" t="inlineStr">
        <is>
          <t>false</t>
        </is>
      </c>
      <c r="J184" s="7" t="inlineStr">
        <is>
          <t>true</t>
        </is>
      </c>
      <c r="K184" s="7" t="n">
        <v>2</v>
      </c>
      <c r="L184" s="7" t="inlineStr">
        <is>
          <t>totalLabel</t>
        </is>
      </c>
      <c r="M184" s="7" t="inlineStr"/>
      <c r="N184" s="7" t="inlineStr"/>
      <c r="O184" s="12" t="n"/>
      <c r="P184" s="12" t="n"/>
      <c r="Q184" s="7" t="inlineStr">
        <is>
          <t>Profit (loss)</t>
        </is>
      </c>
      <c r="R184" s="7" t="inlineStr">
        <is>
          <t>Résultat</t>
        </is>
      </c>
      <c r="S184" s="7" t="n"/>
      <c r="T184" s="7" t="n"/>
      <c r="U184" s="7" t="n"/>
      <c r="V184" s="7" t="n"/>
      <c r="W184" s="7" t="n"/>
      <c r="X184" s="7" t="n"/>
      <c r="Y184" s="7" t="n"/>
      <c r="Z184" s="7" t="n"/>
    </row>
    <row r="185" hidden="1" outlineLevel="1">
      <c r="A185" s="9" t="inlineStr">
        <is>
          <t>Profit (loss), attributable to [abstract]</t>
        </is>
      </c>
      <c r="B185" s="9" t="inlineStr">
        <is>
          <t>Résultat, attribuable à [abstract]</t>
        </is>
      </c>
      <c r="C185" s="9" t="inlineStr">
        <is>
          <t>ifrs-full</t>
        </is>
      </c>
      <c r="D185" s="14" t="inlineStr">
        <is>
          <t>ProfitLossAttributableToAbstract</t>
        </is>
      </c>
      <c r="E185" s="9" t="inlineStr">
        <is>
          <t>xbrli:stringItemType</t>
        </is>
      </c>
      <c r="F185" s="9" t="inlineStr">
        <is>
          <t>xbrli:item</t>
        </is>
      </c>
      <c r="G185" s="9" t="inlineStr">
        <is>
          <t>duration</t>
        </is>
      </c>
      <c r="H185" s="9" t="n"/>
      <c r="I185" s="9" t="inlineStr">
        <is>
          <t>true</t>
        </is>
      </c>
      <c r="J185" s="9" t="inlineStr">
        <is>
          <t>true</t>
        </is>
      </c>
      <c r="K185" s="9" t="n">
        <v>1</v>
      </c>
      <c r="L185" s="9" t="inlineStr"/>
      <c r="M185" s="9" t="inlineStr"/>
      <c r="N185" s="9" t="inlineStr"/>
      <c r="O185" s="12" t="n"/>
      <c r="P185" s="12" t="n"/>
      <c r="Q185" s="9" t="n"/>
      <c r="R185" s="9" t="n"/>
      <c r="S185" s="9" t="n"/>
      <c r="T185" s="9" t="n"/>
      <c r="U185" s="9" t="n"/>
      <c r="V185" s="9" t="n"/>
      <c r="W185" s="9" t="n"/>
      <c r="X185" s="9" t="n"/>
      <c r="Y185" s="9" t="n"/>
      <c r="Z185" s="9" t="n"/>
    </row>
    <row r="186" hidden="1" outlineLevel="1">
      <c r="A186" s="7" t="inlineStr">
        <is>
          <t>Profit (loss), attributable to owners of parent</t>
        </is>
      </c>
      <c r="B186" s="7" t="inlineStr">
        <is>
          <t>Résultat, attribuable aux propriétaires de la société mère</t>
        </is>
      </c>
      <c r="C186" s="7" t="inlineStr">
        <is>
          <t>ifrs-full</t>
        </is>
      </c>
      <c r="D186" s="15" t="inlineStr">
        <is>
          <t>ProfitLossAttributableToOwnersOfParent</t>
        </is>
      </c>
      <c r="E186" s="7" t="inlineStr">
        <is>
          <t>xbrli:monetaryItemType</t>
        </is>
      </c>
      <c r="F186" s="7" t="inlineStr">
        <is>
          <t>xbrli:item</t>
        </is>
      </c>
      <c r="G186" s="7" t="inlineStr">
        <is>
          <t>duration</t>
        </is>
      </c>
      <c r="H186" s="7" t="inlineStr">
        <is>
          <t>credit</t>
        </is>
      </c>
      <c r="I186" s="7" t="inlineStr">
        <is>
          <t>false</t>
        </is>
      </c>
      <c r="J186" s="7" t="inlineStr">
        <is>
          <t>true</t>
        </is>
      </c>
      <c r="K186" s="7" t="n">
        <v>2</v>
      </c>
      <c r="L186" s="7" t="inlineStr"/>
      <c r="M186" s="7" t="inlineStr"/>
      <c r="N186" s="7" t="inlineStr"/>
      <c r="O186" s="12" t="n"/>
      <c r="P186" s="12" t="n"/>
      <c r="Q186" s="7" t="n"/>
      <c r="R186" s="7" t="n"/>
      <c r="S186" s="7" t="n"/>
      <c r="T186" s="7" t="n"/>
      <c r="U186" s="7" t="n"/>
      <c r="V186" s="7" t="n"/>
      <c r="W186" s="7" t="n"/>
      <c r="X186" s="7" t="n"/>
      <c r="Y186" s="7" t="n"/>
      <c r="Z186" s="7" t="n"/>
    </row>
    <row r="187" hidden="1" outlineLevel="1">
      <c r="A187" s="7" t="inlineStr">
        <is>
          <t>Profit (loss), attributable to non-controlling interests</t>
        </is>
      </c>
      <c r="B187" s="7" t="inlineStr">
        <is>
          <t>Résultat, attribuable à des participations ne donnant pas le contrôle</t>
        </is>
      </c>
      <c r="C187" s="7" t="inlineStr">
        <is>
          <t>ifrs-full</t>
        </is>
      </c>
      <c r="D187" s="15" t="inlineStr">
        <is>
          <t>ProfitLossAttributableToNoncontrollingInterests</t>
        </is>
      </c>
      <c r="E187" s="7" t="inlineStr">
        <is>
          <t>xbrli:monetaryItemType</t>
        </is>
      </c>
      <c r="F187" s="7" t="inlineStr">
        <is>
          <t>xbrli:item</t>
        </is>
      </c>
      <c r="G187" s="7" t="inlineStr">
        <is>
          <t>duration</t>
        </is>
      </c>
      <c r="H187" s="7" t="inlineStr">
        <is>
          <t>credit</t>
        </is>
      </c>
      <c r="I187" s="7" t="inlineStr">
        <is>
          <t>false</t>
        </is>
      </c>
      <c r="J187" s="7" t="inlineStr">
        <is>
          <t>true</t>
        </is>
      </c>
      <c r="K187" s="7" t="n">
        <v>2</v>
      </c>
      <c r="L187" s="7" t="inlineStr"/>
      <c r="M187" s="7" t="inlineStr"/>
      <c r="N187" s="7" t="inlineStr"/>
      <c r="O187" s="12" t="n"/>
      <c r="P187" s="12" t="n"/>
      <c r="Q187" s="7" t="n"/>
      <c r="R187" s="7" t="n"/>
      <c r="S187" s="7" t="n"/>
      <c r="T187" s="7" t="n"/>
      <c r="U187" s="7" t="n"/>
      <c r="V187" s="7" t="n"/>
      <c r="W187" s="7" t="n"/>
      <c r="X187" s="7" t="n"/>
      <c r="Y187" s="7" t="n"/>
      <c r="Z187" s="7" t="n"/>
    </row>
    <row r="188" hidden="1" outlineLevel="1">
      <c r="A188" s="9" t="inlineStr">
        <is>
          <t>Earnings per share [abstract]</t>
        </is>
      </c>
      <c r="B188" s="9" t="inlineStr">
        <is>
          <t>Résultat par action [abstract]</t>
        </is>
      </c>
      <c r="C188" s="9" t="inlineStr">
        <is>
          <t>ifrs-full</t>
        </is>
      </c>
      <c r="D188" s="14" t="inlineStr">
        <is>
          <t>EarningsPerShareAbstract</t>
        </is>
      </c>
      <c r="E188" s="9" t="inlineStr">
        <is>
          <t>xbrli:stringItemType</t>
        </is>
      </c>
      <c r="F188" s="9" t="inlineStr">
        <is>
          <t>xbrli:item</t>
        </is>
      </c>
      <c r="G188" s="9" t="inlineStr">
        <is>
          <t>duration</t>
        </is>
      </c>
      <c r="H188" s="9" t="n"/>
      <c r="I188" s="9" t="inlineStr">
        <is>
          <t>true</t>
        </is>
      </c>
      <c r="J188" s="9" t="inlineStr">
        <is>
          <t>true</t>
        </is>
      </c>
      <c r="K188" s="9" t="n">
        <v>1</v>
      </c>
      <c r="L188" s="9" t="inlineStr"/>
      <c r="M188" s="9" t="inlineStr"/>
      <c r="N188" s="9" t="inlineStr"/>
      <c r="O188" s="12" t="n"/>
      <c r="P188" s="12" t="n"/>
      <c r="Q188" s="9" t="n"/>
      <c r="R188" s="9" t="n"/>
      <c r="S188" s="9" t="n"/>
      <c r="T188" s="9" t="n"/>
      <c r="U188" s="9" t="n"/>
      <c r="V188" s="9" t="n"/>
      <c r="W188" s="9" t="n"/>
      <c r="X188" s="9" t="n"/>
      <c r="Y188" s="9" t="n"/>
      <c r="Z188" s="9" t="n"/>
    </row>
    <row r="189" hidden="1" outlineLevel="1">
      <c r="A189" s="9" t="inlineStr">
        <is>
          <t>Earnings per share [line items]</t>
        </is>
      </c>
      <c r="B189" s="9" t="inlineStr">
        <is>
          <t>Résultat par action [line items]</t>
        </is>
      </c>
      <c r="C189" s="9" t="inlineStr">
        <is>
          <t>ifrs-full</t>
        </is>
      </c>
      <c r="D189" s="16" t="inlineStr">
        <is>
          <t>EarningsPerShareLineItems</t>
        </is>
      </c>
      <c r="E189" s="9" t="inlineStr">
        <is>
          <t>xbrli:stringItemType</t>
        </is>
      </c>
      <c r="F189" s="9" t="inlineStr">
        <is>
          <t>xbrli:item</t>
        </is>
      </c>
      <c r="G189" s="9" t="inlineStr">
        <is>
          <t>duration</t>
        </is>
      </c>
      <c r="H189" s="9" t="n"/>
      <c r="I189" s="9" t="inlineStr">
        <is>
          <t>true</t>
        </is>
      </c>
      <c r="J189" s="9" t="inlineStr">
        <is>
          <t>true</t>
        </is>
      </c>
      <c r="K189" s="9" t="n">
        <v>2</v>
      </c>
      <c r="L189" s="9" t="inlineStr"/>
      <c r="M189" s="9" t="inlineStr"/>
      <c r="N189" s="9" t="inlineStr"/>
      <c r="O189" s="12" t="n"/>
      <c r="P189" s="12" t="n"/>
      <c r="Q189" s="9" t="n"/>
      <c r="R189" s="9" t="n"/>
      <c r="S189" s="9" t="n"/>
      <c r="T189" s="9" t="n"/>
      <c r="U189" s="9" t="n"/>
      <c r="V189" s="9" t="n"/>
      <c r="W189" s="9" t="n"/>
      <c r="X189" s="9" t="n"/>
      <c r="Y189" s="9" t="n"/>
      <c r="Z189" s="9" t="n"/>
    </row>
    <row r="190" hidden="1" outlineLevel="1">
      <c r="A190" s="7" t="inlineStr">
        <is>
          <t>Basic earnings (loss) per share</t>
        </is>
      </c>
      <c r="B190" s="7" t="inlineStr">
        <is>
          <t>Résultat (perte) de base par action</t>
        </is>
      </c>
      <c r="C190" s="7" t="inlineStr">
        <is>
          <t>ifrs-full</t>
        </is>
      </c>
      <c r="D190" s="19" t="inlineStr">
        <is>
          <t>BasicEarningsLossPerShare</t>
        </is>
      </c>
      <c r="E190" s="7" t="inlineStr">
        <is>
          <t>num:perShareItemType</t>
        </is>
      </c>
      <c r="F190" s="7" t="inlineStr">
        <is>
          <t>xbrli:item</t>
        </is>
      </c>
      <c r="G190" s="7" t="inlineStr">
        <is>
          <t>duration</t>
        </is>
      </c>
      <c r="H190" s="7" t="n"/>
      <c r="I190" s="7" t="inlineStr">
        <is>
          <t>false</t>
        </is>
      </c>
      <c r="J190" s="7" t="inlineStr">
        <is>
          <t>true</t>
        </is>
      </c>
      <c r="K190" s="7" t="n">
        <v>3</v>
      </c>
      <c r="L190" s="7" t="inlineStr"/>
      <c r="M190" s="7" t="inlineStr"/>
      <c r="N190" s="7" t="inlineStr"/>
      <c r="O190" s="12" t="n"/>
      <c r="P190" s="12" t="n"/>
      <c r="Q190" s="7" t="inlineStr">
        <is>
          <t>Total basic earnings (loss) per share</t>
        </is>
      </c>
      <c r="R190" s="7" t="inlineStr">
        <is>
          <t>Total résultat (perte) de base par action</t>
        </is>
      </c>
      <c r="S190" s="7" t="n"/>
      <c r="T190" s="7" t="n"/>
      <c r="U190" s="7" t="n"/>
      <c r="V190" s="7" t="n"/>
      <c r="W190" s="7" t="n"/>
      <c r="X190" s="7" t="n"/>
      <c r="Y190" s="7" t="n"/>
      <c r="Z190" s="7" t="n"/>
    </row>
    <row r="191" hidden="1" outlineLevel="1">
      <c r="A191" s="7" t="inlineStr">
        <is>
          <t>Diluted earnings (loss) per share</t>
        </is>
      </c>
      <c r="B191" s="7" t="inlineStr">
        <is>
          <t>Résultat (perte) dilué par action</t>
        </is>
      </c>
      <c r="C191" s="7" t="inlineStr">
        <is>
          <t>ifrs-full</t>
        </is>
      </c>
      <c r="D191" s="19" t="inlineStr">
        <is>
          <t>DilutedEarningsLossPerShare</t>
        </is>
      </c>
      <c r="E191" s="7" t="inlineStr">
        <is>
          <t>num:perShareItemType</t>
        </is>
      </c>
      <c r="F191" s="7" t="inlineStr">
        <is>
          <t>xbrli:item</t>
        </is>
      </c>
      <c r="G191" s="7" t="inlineStr">
        <is>
          <t>duration</t>
        </is>
      </c>
      <c r="H191" s="7" t="n"/>
      <c r="I191" s="7" t="inlineStr">
        <is>
          <t>false</t>
        </is>
      </c>
      <c r="J191" s="7" t="inlineStr">
        <is>
          <t>true</t>
        </is>
      </c>
      <c r="K191" s="7" t="n">
        <v>3</v>
      </c>
      <c r="L191" s="7" t="inlineStr"/>
      <c r="M191" s="7" t="inlineStr"/>
      <c r="N191" s="7" t="inlineStr"/>
      <c r="O191" s="12" t="n"/>
      <c r="P191" s="12" t="n"/>
      <c r="Q191" s="7" t="inlineStr">
        <is>
          <t>Total diluted earnings (loss) per share</t>
        </is>
      </c>
      <c r="R191" s="7" t="inlineStr">
        <is>
          <t>Total du résultat dilué par action</t>
        </is>
      </c>
      <c r="S191" s="7" t="n"/>
      <c r="T191" s="7" t="n"/>
      <c r="U191" s="7" t="n"/>
      <c r="V191" s="7" t="n"/>
      <c r="W191" s="7" t="n"/>
      <c r="X191" s="7" t="n"/>
      <c r="Y191" s="7" t="n"/>
      <c r="Z191" s="7" t="n"/>
    </row>
    <row r="192" hidden="1" outlineLevel="1"/>
    <row r="193">
      <c r="A193" s="8" t="inlineStr">
        <is>
          <t>[420000] Statement of comprehensive income, OCI components presented before tax</t>
        </is>
      </c>
    </row>
    <row r="194" hidden="1" outlineLevel="1">
      <c r="A194" s="6" t="inlineStr">
        <is>
          <t>label, http://www.xbrl.org/2003/role/label (en)</t>
        </is>
      </c>
      <c r="B194" s="6" t="inlineStr">
        <is>
          <t>label, http://www.xbrl.org/2003/role/label (fr)</t>
        </is>
      </c>
      <c r="C194" s="6" t="inlineStr">
        <is>
          <t>prefix</t>
        </is>
      </c>
      <c r="D194" s="6" t="inlineStr">
        <is>
          <t>name</t>
        </is>
      </c>
      <c r="E194" s="6" t="inlineStr">
        <is>
          <t>type</t>
        </is>
      </c>
      <c r="F194" s="6" t="inlineStr">
        <is>
          <t>substitutionGroup</t>
        </is>
      </c>
      <c r="G194" s="6" t="inlineStr">
        <is>
          <t>periodType</t>
        </is>
      </c>
      <c r="H194" s="6" t="inlineStr">
        <is>
          <t>balance</t>
        </is>
      </c>
      <c r="I194" s="6" t="inlineStr">
        <is>
          <t>abstract</t>
        </is>
      </c>
      <c r="J194" s="6" t="inlineStr">
        <is>
          <t>nillable</t>
        </is>
      </c>
      <c r="K194" s="6" t="inlineStr">
        <is>
          <t>depth</t>
        </is>
      </c>
      <c r="L194" s="6" t="inlineStr">
        <is>
          <t>preferred label</t>
        </is>
      </c>
      <c r="M194" s="6" t="inlineStr">
        <is>
          <t>calculation parent</t>
        </is>
      </c>
      <c r="N194" s="6" t="inlineStr">
        <is>
          <t>calculation weight</t>
        </is>
      </c>
      <c r="O194" s="6" t="inlineStr">
        <is>
          <t>anchoring: to wider concept</t>
        </is>
      </c>
      <c r="P194" s="6" t="inlineStr">
        <is>
          <t>anchoring: to narrower concept</t>
        </is>
      </c>
      <c r="Q194" s="6" t="inlineStr">
        <is>
          <t>label, http://www.xbrl.org/2003/role/totalLabel (en)</t>
        </is>
      </c>
      <c r="R194" s="6" t="inlineStr">
        <is>
          <t>label, http://www.xbrl.org/2003/role/totalLabel (fr)</t>
        </is>
      </c>
      <c r="S194" s="6" t="inlineStr">
        <is>
          <t>label, http://www.xbrl.org/2009/role/negatedLabel (en)</t>
        </is>
      </c>
      <c r="T194" s="6" t="inlineStr">
        <is>
          <t>label, http://www.xbrl.org/2009/role/negatedLabel (fr)</t>
        </is>
      </c>
      <c r="U194" s="6" t="inlineStr">
        <is>
          <t>label, http://www.xbrl.org/2003/role/periodStartLabel (en)</t>
        </is>
      </c>
      <c r="V194" s="6" t="inlineStr">
        <is>
          <t>label, http://www.xbrl.org/2003/role/periodStartLabel (fr)</t>
        </is>
      </c>
      <c r="W194" s="6" t="inlineStr">
        <is>
          <t>label, http://www.xbrl.org/2003/role/periodEndLabel (en)</t>
        </is>
      </c>
      <c r="X194" s="6" t="inlineStr">
        <is>
          <t>label, http://www.xbrl.org/2003/role/periodEndLabel (fr)</t>
        </is>
      </c>
      <c r="Y194" s="6" t="inlineStr">
        <is>
          <t>label, http://www.xbrl.org/2009/role/netLabel (en)</t>
        </is>
      </c>
      <c r="Z194" s="6" t="inlineStr">
        <is>
          <t>label, http://www.xbrl.org/2009/role/netLabel (fr)</t>
        </is>
      </c>
    </row>
    <row r="195" hidden="1" outlineLevel="1">
      <c r="A195"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195" s="9" t="inlineStr">
        <is>
          <t>État du résultat global [abstract]</t>
        </is>
      </c>
      <c r="C195" s="9" t="inlineStr">
        <is>
          <t>ifrs-full</t>
        </is>
      </c>
      <c r="D195" s="9" t="inlineStr">
        <is>
          <t>StatementOfComprehensiveIncomeAbstract</t>
        </is>
      </c>
      <c r="E195" s="9" t="inlineStr">
        <is>
          <t>xbrli:stringItemType</t>
        </is>
      </c>
      <c r="F195" s="9" t="inlineStr">
        <is>
          <t>xbrli:item</t>
        </is>
      </c>
      <c r="G195" s="9" t="inlineStr">
        <is>
          <t>duration</t>
        </is>
      </c>
      <c r="H195" s="9" t="n"/>
      <c r="I195" s="9" t="inlineStr">
        <is>
          <t>true</t>
        </is>
      </c>
      <c r="J195" s="9" t="inlineStr">
        <is>
          <t>true</t>
        </is>
      </c>
      <c r="K195" s="9" t="n">
        <v>0</v>
      </c>
      <c r="L195" s="9" t="inlineStr"/>
      <c r="M195" s="9" t="inlineStr"/>
      <c r="N195" s="9" t="inlineStr"/>
      <c r="O195" s="12" t="n"/>
      <c r="P195" s="12" t="n"/>
      <c r="Q195" s="9" t="n"/>
      <c r="R195" s="9" t="n"/>
      <c r="S195" s="9" t="n"/>
      <c r="T195" s="9" t="n"/>
      <c r="U195" s="9" t="n"/>
      <c r="V195" s="9" t="n"/>
      <c r="W195" s="9" t="n"/>
      <c r="X195" s="9" t="n"/>
      <c r="Y195" s="9" t="n"/>
      <c r="Z195" s="9" t="n"/>
    </row>
    <row r="196" hidden="1" outlineLevel="1">
      <c r="A196" s="9" t="inlineStr">
        <is>
          <t>Comprehensive income [abstract]</t>
        </is>
      </c>
      <c r="B196" s="9" t="inlineStr">
        <is>
          <t>Résultat global [abstract]</t>
        </is>
      </c>
      <c r="C196" s="9" t="inlineStr">
        <is>
          <t>ifrs-full</t>
        </is>
      </c>
      <c r="D196" s="14" t="inlineStr">
        <is>
          <t>ComprehensiveIncomeAbstract</t>
        </is>
      </c>
      <c r="E196" s="9" t="inlineStr">
        <is>
          <t>xbrli:stringItemType</t>
        </is>
      </c>
      <c r="F196" s="9" t="inlineStr">
        <is>
          <t>xbrli:item</t>
        </is>
      </c>
      <c r="G196" s="9" t="inlineStr">
        <is>
          <t>duration</t>
        </is>
      </c>
      <c r="H196" s="9" t="n"/>
      <c r="I196" s="9" t="inlineStr">
        <is>
          <t>true</t>
        </is>
      </c>
      <c r="J196" s="9" t="inlineStr">
        <is>
          <t>true</t>
        </is>
      </c>
      <c r="K196" s="9" t="n">
        <v>1</v>
      </c>
      <c r="L196" s="9" t="inlineStr"/>
      <c r="M196" s="9" t="inlineStr"/>
      <c r="N196" s="9" t="inlineStr"/>
      <c r="O196" s="12" t="n"/>
      <c r="P196" s="12" t="n"/>
      <c r="Q196" s="9" t="n"/>
      <c r="R196" s="9" t="n"/>
      <c r="S196" s="9" t="n"/>
      <c r="T196" s="9" t="n"/>
      <c r="U196" s="9" t="n"/>
      <c r="V196" s="9" t="n"/>
      <c r="W196" s="9" t="n"/>
      <c r="X196" s="9" t="n"/>
      <c r="Y196" s="9" t="n"/>
      <c r="Z196" s="9" t="n"/>
    </row>
    <row r="197" hidden="1" outlineLevel="1">
      <c r="A197" s="7" t="inlineStr">
        <is>
          <t>Profit (loss)</t>
        </is>
      </c>
      <c r="B197" s="7" t="inlineStr">
        <is>
          <t>Résultat</t>
        </is>
      </c>
      <c r="C197" s="7" t="inlineStr">
        <is>
          <t>ifrs-full</t>
        </is>
      </c>
      <c r="D197" s="15" t="inlineStr">
        <is>
          <t>ProfitLoss</t>
        </is>
      </c>
      <c r="E197" s="7" t="inlineStr">
        <is>
          <t>xbrli:monetaryItemType</t>
        </is>
      </c>
      <c r="F197" s="7" t="inlineStr">
        <is>
          <t>xbrli:item</t>
        </is>
      </c>
      <c r="G197" s="7" t="inlineStr">
        <is>
          <t>duration</t>
        </is>
      </c>
      <c r="H197" s="7" t="inlineStr">
        <is>
          <t>credit</t>
        </is>
      </c>
      <c r="I197" s="7" t="inlineStr">
        <is>
          <t>false</t>
        </is>
      </c>
      <c r="J197" s="7" t="inlineStr">
        <is>
          <t>true</t>
        </is>
      </c>
      <c r="K197" s="7" t="n">
        <v>2</v>
      </c>
      <c r="L197" s="7" t="inlineStr"/>
      <c r="M197" s="7" t="inlineStr">
        <is>
          <t>ifrs-full:ComprehensiveIncome</t>
        </is>
      </c>
      <c r="N197" s="7" t="n">
        <v>1</v>
      </c>
      <c r="O197" s="12" t="n"/>
      <c r="P197" s="12" t="n"/>
      <c r="Q197" s="7" t="inlineStr">
        <is>
          <t>Profit (loss)</t>
        </is>
      </c>
      <c r="R197" s="7" t="inlineStr">
        <is>
          <t>Résultat</t>
        </is>
      </c>
      <c r="S197" s="7" t="n"/>
      <c r="T197" s="7" t="n"/>
      <c r="U197" s="7" t="n"/>
      <c r="V197" s="7" t="n"/>
      <c r="W197" s="7" t="n"/>
      <c r="X197" s="7" t="n"/>
      <c r="Y197" s="7" t="n"/>
      <c r="Z197" s="7" t="n"/>
    </row>
    <row r="198" hidden="1" outlineLevel="1">
      <c r="A198" s="9" t="inlineStr">
        <is>
          <t>Other comprehensive income [abstract]</t>
        </is>
      </c>
      <c r="B198" s="9" t="inlineStr">
        <is>
          <t>Autres éléments du résultat global [abstract]</t>
        </is>
      </c>
      <c r="C198" s="9" t="inlineStr">
        <is>
          <t>ifrs-full</t>
        </is>
      </c>
      <c r="D198" s="16" t="inlineStr">
        <is>
          <t>OtherComprehensiveIncomeAbstract</t>
        </is>
      </c>
      <c r="E198" s="9" t="inlineStr">
        <is>
          <t>xbrli:stringItemType</t>
        </is>
      </c>
      <c r="F198" s="9" t="inlineStr">
        <is>
          <t>xbrli:item</t>
        </is>
      </c>
      <c r="G198" s="9" t="inlineStr">
        <is>
          <t>duration</t>
        </is>
      </c>
      <c r="H198" s="9" t="n"/>
      <c r="I198" s="9" t="inlineStr">
        <is>
          <t>true</t>
        </is>
      </c>
      <c r="J198" s="9" t="inlineStr">
        <is>
          <t>true</t>
        </is>
      </c>
      <c r="K198" s="9" t="n">
        <v>2</v>
      </c>
      <c r="L198" s="9" t="inlineStr"/>
      <c r="M198" s="9" t="inlineStr"/>
      <c r="N198" s="9" t="inlineStr"/>
      <c r="O198" s="12" t="n"/>
      <c r="P198" s="12" t="n"/>
      <c r="Q198" s="9" t="n"/>
      <c r="R198" s="9" t="n"/>
      <c r="S198" s="9" t="n"/>
      <c r="T198" s="9" t="n"/>
      <c r="U198" s="9" t="n"/>
      <c r="V198" s="9" t="n"/>
      <c r="W198" s="9" t="n"/>
      <c r="X198" s="9" t="n"/>
      <c r="Y198" s="9" t="n"/>
      <c r="Z198" s="9" t="n"/>
    </row>
    <row r="199" hidden="1" outlineLevel="1">
      <c r="A199" s="9" t="inlineStr">
        <is>
          <t>Other comprehensive income that will be reclassified to profit or loss, net of tax [Abstract]</t>
        </is>
      </c>
      <c r="B199" s="9" t="inlineStr">
        <is>
          <t>Autres éléments du résultat global qui seront reclassés en résultat net, nets d’impôt [Abstract]</t>
        </is>
      </c>
      <c r="C199" s="9" t="inlineStr">
        <is>
          <t>SocGen</t>
        </is>
      </c>
      <c r="D199" s="17" t="inlineStr">
        <is>
          <t>OtherComprehensiveIncomeThatWillBeReclassifiedToProfitOrLossNetOfTaxAbstract</t>
        </is>
      </c>
      <c r="E199" s="9" t="inlineStr">
        <is>
          <t>xbrli:stringItemType</t>
        </is>
      </c>
      <c r="F199" s="9" t="inlineStr">
        <is>
          <t>xbrli:item</t>
        </is>
      </c>
      <c r="G199" s="9" t="inlineStr">
        <is>
          <t>duration</t>
        </is>
      </c>
      <c r="H199" s="9" t="n"/>
      <c r="I199" s="9" t="inlineStr">
        <is>
          <t>true</t>
        </is>
      </c>
      <c r="J199" s="9" t="inlineStr"/>
      <c r="K199" s="9" t="n">
        <v>3</v>
      </c>
      <c r="L199" s="9" t="inlineStr"/>
      <c r="M199" s="9" t="inlineStr"/>
      <c r="N199" s="9" t="inlineStr"/>
      <c r="O199" s="9" t="n"/>
      <c r="P199" s="9" t="n"/>
      <c r="Q199" s="9" t="n"/>
      <c r="R199" s="9" t="n"/>
      <c r="S199" s="9" t="n"/>
      <c r="T199" s="9" t="n"/>
      <c r="U199" s="9" t="n"/>
      <c r="V199" s="9" t="n"/>
      <c r="W199" s="9" t="n"/>
      <c r="X199" s="9" t="n"/>
      <c r="Y199" s="9" t="n"/>
      <c r="Z199" s="9" t="n"/>
    </row>
    <row r="200" hidden="1" outlineLevel="1">
      <c r="A200" s="7" t="inlineStr">
        <is>
          <t>Income tax relating to components of other comprehensive income that will be reclassified to profit or loss</t>
        </is>
      </c>
      <c r="B200" s="7" t="inlineStr">
        <is>
          <t>Impôt sur le résultat en relation avec des composantes des autres éléments du résultat global qui seront reclassées en résultat net</t>
        </is>
      </c>
      <c r="C200" s="7" t="inlineStr">
        <is>
          <t>ifrs-full</t>
        </is>
      </c>
      <c r="D200" s="18" t="inlineStr">
        <is>
          <t>IncomeTaxRelatingToComponentsOfOtherComprehensiveIncomeThatWillBeReclassifiedToProfitOrLoss</t>
        </is>
      </c>
      <c r="E200" s="7" t="inlineStr">
        <is>
          <t>xbrli:monetaryItemType</t>
        </is>
      </c>
      <c r="F200" s="7" t="inlineStr">
        <is>
          <t>xbrli:item</t>
        </is>
      </c>
      <c r="G200" s="7" t="inlineStr">
        <is>
          <t>duration</t>
        </is>
      </c>
      <c r="H200" s="7" t="inlineStr">
        <is>
          <t>debit</t>
        </is>
      </c>
      <c r="I200" s="7" t="inlineStr">
        <is>
          <t>false</t>
        </is>
      </c>
      <c r="J200" s="7" t="inlineStr">
        <is>
          <t>true</t>
        </is>
      </c>
      <c r="K200" s="7" t="n">
        <v>4</v>
      </c>
      <c r="L200" s="7" t="inlineStr"/>
      <c r="M200" s="7" t="inlineStr">
        <is>
          <t>ifrs-full:OtherComprehensiveIncomeThatWillBeReclassifiedToProfitOrLossNetOfTax</t>
        </is>
      </c>
      <c r="N200" s="7" t="n">
        <v>-1</v>
      </c>
      <c r="O200" s="12" t="n"/>
      <c r="P200" s="12" t="n"/>
      <c r="Q200" s="7" t="n"/>
      <c r="R200" s="7" t="n"/>
      <c r="S200" s="7" t="n"/>
      <c r="T200" s="7" t="n"/>
      <c r="U200" s="7" t="n"/>
      <c r="V200" s="7" t="n"/>
      <c r="W200" s="7" t="n"/>
      <c r="X200" s="7" t="n"/>
      <c r="Y200" s="7" t="n"/>
      <c r="Z200" s="7" t="n"/>
    </row>
    <row r="201" hidden="1" outlineLevel="1">
      <c r="A201" s="9" t="inlineStr">
        <is>
          <t>Exchange differences on translation [abstract]</t>
        </is>
      </c>
      <c r="B201" s="9" t="inlineStr">
        <is>
          <t>Écarts de change résultant de la conversion [abstract]</t>
        </is>
      </c>
      <c r="C201" s="9" t="inlineStr">
        <is>
          <t>ifrs-full</t>
        </is>
      </c>
      <c r="D201" s="20" t="inlineStr">
        <is>
          <t>ExchangeDifferencesOnTranslationAbstract</t>
        </is>
      </c>
      <c r="E201" s="9" t="inlineStr">
        <is>
          <t>xbrli:stringItemType</t>
        </is>
      </c>
      <c r="F201" s="9" t="inlineStr">
        <is>
          <t>xbrli:item</t>
        </is>
      </c>
      <c r="G201" s="9" t="inlineStr">
        <is>
          <t>duration</t>
        </is>
      </c>
      <c r="H201" s="9" t="n"/>
      <c r="I201" s="9" t="inlineStr">
        <is>
          <t>true</t>
        </is>
      </c>
      <c r="J201" s="9" t="inlineStr">
        <is>
          <t>true</t>
        </is>
      </c>
      <c r="K201" s="9" t="n">
        <v>4</v>
      </c>
      <c r="L201" s="9" t="inlineStr"/>
      <c r="M201" s="9" t="inlineStr"/>
      <c r="N201" s="9" t="inlineStr"/>
      <c r="O201" s="12" t="n"/>
      <c r="P201" s="12" t="n"/>
      <c r="Q201" s="9" t="n"/>
      <c r="R201" s="9" t="n"/>
      <c r="S201" s="9" t="n"/>
      <c r="T201" s="9" t="n"/>
      <c r="U201" s="9" t="n"/>
      <c r="V201" s="9" t="n"/>
      <c r="W201" s="9" t="n"/>
      <c r="X201" s="9" t="n"/>
      <c r="Y201" s="9" t="n"/>
      <c r="Z201" s="9" t="n"/>
    </row>
    <row r="202" hidden="1" outlineLevel="1">
      <c r="A202" s="7" t="inlineStr">
        <is>
          <t>Gains (losses) on exchange differences on translation of foreign operations, before tax</t>
        </is>
      </c>
      <c r="B202" s="7" t="inlineStr">
        <is>
          <t>Profits (pertes) sur les écarts de change résultant de la conversion d’une activité à l’étranger, avant impôt</t>
        </is>
      </c>
      <c r="C202" s="7" t="inlineStr">
        <is>
          <t>ifrs-full</t>
        </is>
      </c>
      <c r="D202" s="21" t="inlineStr">
        <is>
          <t>GainsLossesOnExchangeDifferencesOnTranslationBeforeTax</t>
        </is>
      </c>
      <c r="E202" s="7" t="inlineStr">
        <is>
          <t>xbrli:monetaryItemType</t>
        </is>
      </c>
      <c r="F202" s="7" t="inlineStr">
        <is>
          <t>xbrli:item</t>
        </is>
      </c>
      <c r="G202" s="7" t="inlineStr">
        <is>
          <t>duration</t>
        </is>
      </c>
      <c r="H202" s="7" t="inlineStr">
        <is>
          <t>credit</t>
        </is>
      </c>
      <c r="I202" s="7" t="inlineStr">
        <is>
          <t>false</t>
        </is>
      </c>
      <c r="J202" s="7" t="inlineStr">
        <is>
          <t>true</t>
        </is>
      </c>
      <c r="K202" s="7" t="n">
        <v>5</v>
      </c>
      <c r="L202" s="7" t="inlineStr"/>
      <c r="M202" s="7" t="inlineStr">
        <is>
          <t>ifrs-full:OtherComprehensiveIncomeBeforeTaxExchangeDifferencesOnTranslation</t>
        </is>
      </c>
      <c r="N202" s="7" t="n">
        <v>1</v>
      </c>
      <c r="O202" s="12" t="n"/>
      <c r="P202" s="12" t="n"/>
      <c r="Q202" s="7" t="n"/>
      <c r="R202" s="7" t="n"/>
      <c r="S202" s="7" t="n"/>
      <c r="T202" s="7" t="n"/>
      <c r="U202" s="7" t="n"/>
      <c r="V202" s="7" t="n"/>
      <c r="W202" s="7" t="n"/>
      <c r="X202" s="7" t="n"/>
      <c r="Y202" s="7" t="n"/>
      <c r="Z202" s="7" t="n"/>
    </row>
    <row r="203" hidden="1" outlineLevel="1">
      <c r="A203" s="7" t="inlineStr">
        <is>
          <t>Reclassification adjustments on exchange differences on translation of foreign operations, before tax</t>
        </is>
      </c>
      <c r="B203" s="7" t="inlineStr">
        <is>
          <t>Ajustements de reclassement sur les écarts de change résultant de la conversion d’une activité à l’étranger, avant impôt</t>
        </is>
      </c>
      <c r="C203" s="7" t="inlineStr">
        <is>
          <t>ifrs-full</t>
        </is>
      </c>
      <c r="D203" s="21" t="inlineStr">
        <is>
          <t>ReclassificationAdjustmentsOnExchangeDifferencesOnTranslationBeforeTax</t>
        </is>
      </c>
      <c r="E203" s="7" t="inlineStr">
        <is>
          <t>xbrli:monetaryItemType</t>
        </is>
      </c>
      <c r="F203" s="7" t="inlineStr">
        <is>
          <t>xbrli:item</t>
        </is>
      </c>
      <c r="G203" s="7" t="inlineStr">
        <is>
          <t>duration</t>
        </is>
      </c>
      <c r="H203" s="7" t="inlineStr">
        <is>
          <t>debit</t>
        </is>
      </c>
      <c r="I203" s="7" t="inlineStr">
        <is>
          <t>false</t>
        </is>
      </c>
      <c r="J203" s="7" t="inlineStr">
        <is>
          <t>true</t>
        </is>
      </c>
      <c r="K203" s="7" t="n">
        <v>5</v>
      </c>
      <c r="L203" s="7" t="inlineStr">
        <is>
          <t>http://www.xbrl.org/2009/role/negatedLabel</t>
        </is>
      </c>
      <c r="M203" s="7" t="inlineStr">
        <is>
          <t>ifrs-full:OtherComprehensiveIncomeBeforeTaxExchangeDifferencesOnTranslation</t>
        </is>
      </c>
      <c r="N203" s="7" t="n">
        <v>-1</v>
      </c>
      <c r="O203" s="12" t="n"/>
      <c r="P203" s="12" t="n"/>
      <c r="Q203" s="7" t="n"/>
      <c r="R203" s="7" t="n"/>
      <c r="S203" s="7" t="inlineStr">
        <is>
          <t>Reclassification adjustments on exchange differences on translation of foreign operations, before tax</t>
        </is>
      </c>
      <c r="T203" s="7" t="inlineStr">
        <is>
          <t>Ajustements de reclassement sur les écarts de change résultant de la conversion d’une activité à l’étranger, avant impôt</t>
        </is>
      </c>
      <c r="U203" s="7" t="n"/>
      <c r="V203" s="7" t="n"/>
      <c r="W203" s="7" t="n"/>
      <c r="X203" s="7" t="n"/>
      <c r="Y203" s="7" t="n"/>
      <c r="Z203" s="7" t="n"/>
    </row>
    <row r="204" hidden="1" outlineLevel="1">
      <c r="A204" s="7" t="inlineStr">
        <is>
          <t>Other comprehensive income, before tax, exchange differences on translation of foreign operations</t>
        </is>
      </c>
      <c r="B204" s="7" t="inlineStr">
        <is>
          <t>Autres éléments du résultat global, avant impôt, écarts de change résultant de la conversion d'activités à l’étranger</t>
        </is>
      </c>
      <c r="C204" s="7" t="inlineStr">
        <is>
          <t>ifrs-full</t>
        </is>
      </c>
      <c r="D204" s="21" t="inlineStr">
        <is>
          <t>OtherComprehensiveIncomeBeforeTaxExchangeDifferencesOnTranslation</t>
        </is>
      </c>
      <c r="E204" s="7" t="inlineStr">
        <is>
          <t>xbrli:monetaryItemType</t>
        </is>
      </c>
      <c r="F204" s="7" t="inlineStr">
        <is>
          <t>xbrli:item</t>
        </is>
      </c>
      <c r="G204" s="7" t="inlineStr">
        <is>
          <t>duration</t>
        </is>
      </c>
      <c r="H204" s="7" t="inlineStr">
        <is>
          <t>credit</t>
        </is>
      </c>
      <c r="I204" s="7" t="inlineStr">
        <is>
          <t>false</t>
        </is>
      </c>
      <c r="J204" s="7" t="inlineStr">
        <is>
          <t>true</t>
        </is>
      </c>
      <c r="K204" s="7" t="n">
        <v>5</v>
      </c>
      <c r="L204" s="7" t="inlineStr">
        <is>
          <t>totalLabel</t>
        </is>
      </c>
      <c r="M204" s="7" t="inlineStr">
        <is>
          <t>ifrs-full:OtherComprehensiveIncomeThatWillBeReclassifiedToProfitOrLossNetOfTax</t>
        </is>
      </c>
      <c r="N204" s="7" t="n">
        <v>1</v>
      </c>
      <c r="O204" s="12" t="n"/>
      <c r="P204" s="12" t="n"/>
      <c r="Q204" s="7" t="inlineStr">
        <is>
          <t>Other comprehensive income, before tax, exchange differences on translation of foreign operations</t>
        </is>
      </c>
      <c r="R204" s="7" t="inlineStr">
        <is>
          <t>Autres éléments du résultat global, avant impôt, écarts de change résultant de la conversion d'activités à l’étranger</t>
        </is>
      </c>
      <c r="S204" s="7" t="n"/>
      <c r="T204" s="7" t="n"/>
      <c r="U204" s="7" t="n"/>
      <c r="V204" s="7" t="n"/>
      <c r="W204" s="7" t="n"/>
      <c r="X204" s="7" t="n"/>
      <c r="Y204" s="7" t="n"/>
      <c r="Z204" s="7" t="n"/>
    </row>
    <row r="205" hidden="1" outlineLevel="1">
      <c r="A205" s="9" t="inlineStr">
        <is>
          <t>Financial assets measured at fair value through other comprehensive income [abstract]</t>
        </is>
      </c>
      <c r="B205" s="9" t="inlineStr">
        <is>
          <t>Actifs financiers évalués à la juste valeur par le biais des autres éléments du résultat global [abstract]</t>
        </is>
      </c>
      <c r="C205" s="9" t="inlineStr">
        <is>
          <t>ifrs-full</t>
        </is>
      </c>
      <c r="D205" s="20" t="inlineStr">
        <is>
          <t>FinancialAssetsMeasuredAtFairValueThroughOtherComprehensiveIncomeAbstract</t>
        </is>
      </c>
      <c r="E205" s="9" t="inlineStr">
        <is>
          <t>xbrli:stringItemType</t>
        </is>
      </c>
      <c r="F205" s="9" t="inlineStr">
        <is>
          <t>xbrli:item</t>
        </is>
      </c>
      <c r="G205" s="9" t="inlineStr">
        <is>
          <t>duration</t>
        </is>
      </c>
      <c r="H205" s="9" t="n"/>
      <c r="I205" s="9" t="inlineStr">
        <is>
          <t>true</t>
        </is>
      </c>
      <c r="J205" s="9" t="inlineStr">
        <is>
          <t>true</t>
        </is>
      </c>
      <c r="K205" s="9" t="n">
        <v>4</v>
      </c>
      <c r="L205" s="9" t="inlineStr"/>
      <c r="M205" s="9" t="inlineStr"/>
      <c r="N205" s="9" t="inlineStr"/>
      <c r="O205" s="12" t="n"/>
      <c r="P205" s="12" t="n"/>
      <c r="Q205" s="9" t="n"/>
      <c r="R205" s="9" t="n"/>
      <c r="S205" s="9" t="n"/>
      <c r="T205" s="9" t="n"/>
      <c r="U205" s="9" t="n"/>
      <c r="V205" s="9" t="n"/>
      <c r="W205" s="9" t="n"/>
      <c r="X205" s="9" t="n"/>
      <c r="Y205" s="9" t="n"/>
      <c r="Z205" s="9" t="n"/>
    </row>
    <row r="206" hidden="1" outlineLevel="1">
      <c r="A206" s="7" t="inlineStr">
        <is>
          <t>Gains (losses) on financial assets measured at fair value through other comprehensive income, before tax</t>
        </is>
      </c>
      <c r="B206" s="7" t="inlineStr">
        <is>
          <t>Profits (pertes) sur des actifs financiers évalués à la juste valeur par le biais des autres éléments du résultat global, avant impôt</t>
        </is>
      </c>
      <c r="C206" s="7" t="inlineStr">
        <is>
          <t>ifrs-full</t>
        </is>
      </c>
      <c r="D206" s="21" t="inlineStr">
        <is>
          <t>GainsLossesOnFinancialAssetsMeasuredAtFairValueThroughOtherComprehensiveIncomeBeforeTax</t>
        </is>
      </c>
      <c r="E206" s="7" t="inlineStr">
        <is>
          <t>xbrli:monetaryItemType</t>
        </is>
      </c>
      <c r="F206" s="7" t="inlineStr">
        <is>
          <t>xbrli:item</t>
        </is>
      </c>
      <c r="G206" s="7" t="inlineStr">
        <is>
          <t>duration</t>
        </is>
      </c>
      <c r="H206" s="7" t="inlineStr">
        <is>
          <t>credit</t>
        </is>
      </c>
      <c r="I206" s="7" t="inlineStr">
        <is>
          <t>false</t>
        </is>
      </c>
      <c r="J206" s="7" t="inlineStr">
        <is>
          <t>true</t>
        </is>
      </c>
      <c r="K206" s="7" t="n">
        <v>5</v>
      </c>
      <c r="L206" s="7" t="inlineStr"/>
      <c r="M206" s="7" t="inlineStr">
        <is>
          <t>ifrs-full:OtherComprehensiveIncomeBeforeTaxFinancialAssetsMeasuredAtFairValueThroughOtherComprehensiveIncome</t>
        </is>
      </c>
      <c r="N206" s="7" t="n">
        <v>1</v>
      </c>
      <c r="O206" s="12" t="n"/>
      <c r="P206" s="12" t="n"/>
      <c r="Q206" s="7" t="n"/>
      <c r="R206" s="7" t="n"/>
      <c r="S206" s="7" t="n"/>
      <c r="T206" s="7" t="n"/>
      <c r="U206" s="7" t="n"/>
      <c r="V206" s="7" t="n"/>
      <c r="W206" s="7" t="n"/>
      <c r="X206" s="7" t="n"/>
      <c r="Y206" s="7" t="n"/>
      <c r="Z206" s="7" t="n"/>
    </row>
    <row r="207" hidden="1" outlineLevel="1">
      <c r="A207" s="7" t="inlineStr">
        <is>
          <t>Reclassification adjustments on financial assets measured at fair value through other comprehensive income, before tax</t>
        </is>
      </c>
      <c r="B207" s="7" t="inlineStr">
        <is>
          <t>Ajustements de reclassement sur des actifs financiers évalués à la juste valeur par le biais des autres éléments du résultat global, avant impôt</t>
        </is>
      </c>
      <c r="C207" s="7" t="inlineStr">
        <is>
          <t>ifrs-full</t>
        </is>
      </c>
      <c r="D207" s="21" t="inlineStr">
        <is>
          <t>ReclassificationAdjustmentsOnFinancialAssetsMeasuredAtFairValueThroughOtherComprehensiveIncomeBeforeTax</t>
        </is>
      </c>
      <c r="E207" s="7" t="inlineStr">
        <is>
          <t>xbrli:monetaryItemType</t>
        </is>
      </c>
      <c r="F207" s="7" t="inlineStr">
        <is>
          <t>xbrli:item</t>
        </is>
      </c>
      <c r="G207" s="7" t="inlineStr">
        <is>
          <t>duration</t>
        </is>
      </c>
      <c r="H207" s="7" t="inlineStr">
        <is>
          <t>debit</t>
        </is>
      </c>
      <c r="I207" s="7" t="inlineStr">
        <is>
          <t>false</t>
        </is>
      </c>
      <c r="J207" s="7" t="inlineStr">
        <is>
          <t>true</t>
        </is>
      </c>
      <c r="K207" s="7" t="n">
        <v>5</v>
      </c>
      <c r="L207" s="7" t="inlineStr">
        <is>
          <t>http://www.xbrl.org/2009/role/negatedLabel</t>
        </is>
      </c>
      <c r="M207" s="7" t="inlineStr">
        <is>
          <t>ifrs-full:OtherComprehensiveIncomeBeforeTaxFinancialAssetsMeasuredAtFairValueThroughOtherComprehensiveIncome</t>
        </is>
      </c>
      <c r="N207" s="7" t="n">
        <v>-1</v>
      </c>
      <c r="O207" s="12" t="n"/>
      <c r="P207" s="12" t="n"/>
      <c r="Q207" s="7" t="n"/>
      <c r="R207" s="7" t="n"/>
      <c r="S207" s="7" t="inlineStr">
        <is>
          <t>Reclassification adjustments on financial assets measured at fair value through other comprehensive income, before tax</t>
        </is>
      </c>
      <c r="T207" s="7" t="inlineStr">
        <is>
          <t>Ajustements de reclassement sur des actifs financiers évalués à la juste valeur par le biais des autres éléments du résultat global, avant impôt</t>
        </is>
      </c>
      <c r="U207" s="7" t="n"/>
      <c r="V207" s="7" t="n"/>
      <c r="W207" s="7" t="n"/>
      <c r="X207" s="7" t="n"/>
      <c r="Y207" s="7" t="n"/>
      <c r="Z207" s="7" t="n"/>
    </row>
    <row r="208" hidden="1" outlineLevel="1">
      <c r="A208" s="7" t="inlineStr">
        <is>
          <t>Other comprehensive income, before tax, financial assets measured at fair value through other comprehensive income</t>
        </is>
      </c>
      <c r="B208" s="7" t="inlineStr">
        <is>
          <t>Autres éléments du résultat global, avant impôt, actifs financiers évalués à la juste valeur par le biais des autres éléments du résultat global</t>
        </is>
      </c>
      <c r="C208" s="7" t="inlineStr">
        <is>
          <t>ifrs-full</t>
        </is>
      </c>
      <c r="D208" s="21" t="inlineStr">
        <is>
          <t>OtherComprehensiveIncomeBeforeTaxFinancialAssetsMeasuredAtFairValueThroughOtherComprehensiveIncome</t>
        </is>
      </c>
      <c r="E208" s="7" t="inlineStr">
        <is>
          <t>xbrli:monetaryItemType</t>
        </is>
      </c>
      <c r="F208" s="7" t="inlineStr">
        <is>
          <t>xbrli:item</t>
        </is>
      </c>
      <c r="G208" s="7" t="inlineStr">
        <is>
          <t>duration</t>
        </is>
      </c>
      <c r="H208" s="7" t="inlineStr">
        <is>
          <t>credit</t>
        </is>
      </c>
      <c r="I208" s="7" t="inlineStr">
        <is>
          <t>false</t>
        </is>
      </c>
      <c r="J208" s="7" t="inlineStr">
        <is>
          <t>true</t>
        </is>
      </c>
      <c r="K208" s="7" t="n">
        <v>5</v>
      </c>
      <c r="L208" s="7" t="inlineStr">
        <is>
          <t>totalLabel</t>
        </is>
      </c>
      <c r="M208" s="7" t="inlineStr">
        <is>
          <t>ifrs-full:OtherComprehensiveIncomeThatWillBeReclassifiedToProfitOrLossNetOfTax</t>
        </is>
      </c>
      <c r="N208" s="7" t="n">
        <v>1</v>
      </c>
      <c r="O208" s="12" t="n"/>
      <c r="P208" s="12" t="n"/>
      <c r="Q208" s="7" t="inlineStr">
        <is>
          <t>Other comprehensive income, before tax, financial assets measured at fair value through other comprehensive income</t>
        </is>
      </c>
      <c r="R208" s="7" t="inlineStr">
        <is>
          <t>Autres éléments du résultat global, avant impôt, actifs financiers évalués à la juste valeur par le biais des autres éléments du résultat global</t>
        </is>
      </c>
      <c r="S208" s="7" t="n"/>
      <c r="T208" s="7" t="n"/>
      <c r="U208" s="7" t="n"/>
      <c r="V208" s="7" t="n"/>
      <c r="W208" s="7" t="n"/>
      <c r="X208" s="7" t="n"/>
      <c r="Y208" s="7" t="n"/>
      <c r="Z208" s="7" t="n"/>
    </row>
    <row r="209" hidden="1" outlineLevel="1">
      <c r="A209" s="9" t="inlineStr">
        <is>
          <t>Available-for-sale financial assets [abstract]</t>
        </is>
      </c>
      <c r="B209" s="9" t="inlineStr">
        <is>
          <t>Actifs financiers disponibles à la vente [abstract]</t>
        </is>
      </c>
      <c r="C209" s="9" t="inlineStr">
        <is>
          <t>ifrs-full</t>
        </is>
      </c>
      <c r="D209" s="20" t="inlineStr">
        <is>
          <t>AvailableforsaleFinancialAssetsAbstract</t>
        </is>
      </c>
      <c r="E209" s="9" t="inlineStr">
        <is>
          <t>xbrli:stringItemType</t>
        </is>
      </c>
      <c r="F209" s="9" t="inlineStr">
        <is>
          <t>xbrli:item</t>
        </is>
      </c>
      <c r="G209" s="9" t="inlineStr">
        <is>
          <t>duration</t>
        </is>
      </c>
      <c r="H209" s="9" t="n"/>
      <c r="I209" s="9" t="inlineStr">
        <is>
          <t>true</t>
        </is>
      </c>
      <c r="J209" s="9" t="inlineStr">
        <is>
          <t>true</t>
        </is>
      </c>
      <c r="K209" s="9" t="n">
        <v>4</v>
      </c>
      <c r="L209" s="9" t="inlineStr"/>
      <c r="M209" s="9" t="inlineStr"/>
      <c r="N209" s="9" t="inlineStr"/>
      <c r="O209" s="12" t="n"/>
      <c r="P209" s="12" t="n"/>
      <c r="Q209" s="9" t="n"/>
      <c r="R209" s="9" t="n"/>
      <c r="S209" s="9" t="n"/>
      <c r="T209" s="9" t="n"/>
      <c r="U209" s="9" t="n"/>
      <c r="V209" s="9" t="n"/>
      <c r="W209" s="9" t="n"/>
      <c r="X209" s="9" t="n"/>
      <c r="Y209" s="9" t="n"/>
      <c r="Z209" s="9" t="n"/>
    </row>
    <row r="210" hidden="1" outlineLevel="1">
      <c r="A210" s="7" t="inlineStr">
        <is>
          <t>Gains (losses) on remeasuring available-for-sale financial assets, before tax</t>
        </is>
      </c>
      <c r="B210" s="7" t="inlineStr">
        <is>
          <t>Profits (pertes) sur la réévaluation d’actifs financiers disponibles à la vente, avant impôt</t>
        </is>
      </c>
      <c r="C210" s="7" t="inlineStr">
        <is>
          <t>ifrs-full</t>
        </is>
      </c>
      <c r="D210" s="21" t="inlineStr">
        <is>
          <t>GainsLossesOnRemeasuringAvailableforsaleFinancialAssetsBeforeTax</t>
        </is>
      </c>
      <c r="E210" s="7" t="inlineStr">
        <is>
          <t>xbrli:monetaryItemType</t>
        </is>
      </c>
      <c r="F210" s="7" t="inlineStr">
        <is>
          <t>xbrli:item</t>
        </is>
      </c>
      <c r="G210" s="7" t="inlineStr">
        <is>
          <t>duration</t>
        </is>
      </c>
      <c r="H210" s="7" t="inlineStr">
        <is>
          <t>credit</t>
        </is>
      </c>
      <c r="I210" s="7" t="inlineStr">
        <is>
          <t>false</t>
        </is>
      </c>
      <c r="J210" s="7" t="inlineStr">
        <is>
          <t>true</t>
        </is>
      </c>
      <c r="K210" s="7" t="n">
        <v>5</v>
      </c>
      <c r="L210" s="7" t="inlineStr"/>
      <c r="M210" s="7" t="inlineStr">
        <is>
          <t>ifrs-full:OtherComprehensiveIncomeBeforeTaxAvailableforsaleFinancialAssets</t>
        </is>
      </c>
      <c r="N210" s="7" t="n">
        <v>1</v>
      </c>
      <c r="O210" s="12" t="n"/>
      <c r="P210" s="12" t="n"/>
      <c r="Q210" s="7" t="n"/>
      <c r="R210" s="7" t="n"/>
      <c r="S210" s="7" t="n"/>
      <c r="T210" s="7" t="n"/>
      <c r="U210" s="7" t="n"/>
      <c r="V210" s="7" t="n"/>
      <c r="W210" s="7" t="n"/>
      <c r="X210" s="7" t="n"/>
      <c r="Y210" s="7" t="n"/>
      <c r="Z210" s="7" t="n"/>
    </row>
    <row r="211" hidden="1" outlineLevel="1">
      <c r="A211" s="7" t="inlineStr">
        <is>
          <t>Reclassification adjustments on available-for-sale financial assets, before tax</t>
        </is>
      </c>
      <c r="B211" s="7" t="inlineStr">
        <is>
          <t>Ajustements de reclassement sur des actifs financiers disponibles à la vente, avant impôt</t>
        </is>
      </c>
      <c r="C211" s="7" t="inlineStr">
        <is>
          <t>ifrs-full</t>
        </is>
      </c>
      <c r="D211" s="21" t="inlineStr">
        <is>
          <t>ReclassificationAdjustmentsOnAvailableforsaleFinancialAssetsBeforeTax</t>
        </is>
      </c>
      <c r="E211" s="7" t="inlineStr">
        <is>
          <t>xbrli:monetaryItemType</t>
        </is>
      </c>
      <c r="F211" s="7" t="inlineStr">
        <is>
          <t>xbrli:item</t>
        </is>
      </c>
      <c r="G211" s="7" t="inlineStr">
        <is>
          <t>duration</t>
        </is>
      </c>
      <c r="H211" s="7" t="inlineStr">
        <is>
          <t>debit</t>
        </is>
      </c>
      <c r="I211" s="7" t="inlineStr">
        <is>
          <t>false</t>
        </is>
      </c>
      <c r="J211" s="7" t="inlineStr">
        <is>
          <t>true</t>
        </is>
      </c>
      <c r="K211" s="7" t="n">
        <v>5</v>
      </c>
      <c r="L211" s="7" t="inlineStr">
        <is>
          <t>http://www.xbrl.org/2009/role/negatedLabel</t>
        </is>
      </c>
      <c r="M211" s="7" t="inlineStr">
        <is>
          <t>ifrs-full:OtherComprehensiveIncomeBeforeTaxAvailableforsaleFinancialAssets</t>
        </is>
      </c>
      <c r="N211" s="7" t="n">
        <v>-1</v>
      </c>
      <c r="O211" s="12" t="n"/>
      <c r="P211" s="12" t="n"/>
      <c r="Q211" s="7" t="n"/>
      <c r="R211" s="7" t="n"/>
      <c r="S211" s="7" t="inlineStr">
        <is>
          <t>Reclassification adjustments on available-for-sale financial assets, before tax</t>
        </is>
      </c>
      <c r="T211" s="7" t="inlineStr">
        <is>
          <t>Ajustements de reclassement sur des actifs financiers disponibles à la vente, avant impôt</t>
        </is>
      </c>
      <c r="U211" s="7" t="n"/>
      <c r="V211" s="7" t="n"/>
      <c r="W211" s="7" t="n"/>
      <c r="X211" s="7" t="n"/>
      <c r="Y211" s="7" t="n"/>
      <c r="Z211" s="7" t="n"/>
    </row>
    <row r="212" hidden="1" outlineLevel="1">
      <c r="A212" s="7" t="inlineStr">
        <is>
          <t>Other comprehensive income, before tax, available-for-sale financial assets</t>
        </is>
      </c>
      <c r="B212" s="7" t="inlineStr">
        <is>
          <t>Autres éléments du résultat global, avant impôt, actifs financiers disponibles à la vente</t>
        </is>
      </c>
      <c r="C212" s="7" t="inlineStr">
        <is>
          <t>ifrs-full</t>
        </is>
      </c>
      <c r="D212" s="21" t="inlineStr">
        <is>
          <t>OtherComprehensiveIncomeBeforeTaxAvailableforsaleFinancialAssets</t>
        </is>
      </c>
      <c r="E212" s="7" t="inlineStr">
        <is>
          <t>xbrli:monetaryItemType</t>
        </is>
      </c>
      <c r="F212" s="7" t="inlineStr">
        <is>
          <t>xbrli:item</t>
        </is>
      </c>
      <c r="G212" s="7" t="inlineStr">
        <is>
          <t>duration</t>
        </is>
      </c>
      <c r="H212" s="7" t="inlineStr">
        <is>
          <t>credit</t>
        </is>
      </c>
      <c r="I212" s="7" t="inlineStr">
        <is>
          <t>false</t>
        </is>
      </c>
      <c r="J212" s="7" t="inlineStr">
        <is>
          <t>true</t>
        </is>
      </c>
      <c r="K212" s="7" t="n">
        <v>5</v>
      </c>
      <c r="L212" s="7" t="inlineStr">
        <is>
          <t>totalLabel</t>
        </is>
      </c>
      <c r="M212" s="7" t="inlineStr">
        <is>
          <t>ifrs-full:OtherComprehensiveIncomeThatWillBeReclassifiedToProfitOrLossNetOfTax</t>
        </is>
      </c>
      <c r="N212" s="7" t="n">
        <v>1</v>
      </c>
      <c r="O212" s="12" t="n"/>
      <c r="P212" s="12" t="n"/>
      <c r="Q212" s="7" t="inlineStr">
        <is>
          <t>Other comprehensive income, before tax, available-for-sale financial assets</t>
        </is>
      </c>
      <c r="R212" s="7" t="inlineStr">
        <is>
          <t>Autres éléments du résultat global, avant impôt, actifs financiers disponibles à la vente</t>
        </is>
      </c>
      <c r="S212" s="7" t="n"/>
      <c r="T212" s="7" t="n"/>
      <c r="U212" s="7" t="n"/>
      <c r="V212" s="7" t="n"/>
      <c r="W212" s="7" t="n"/>
      <c r="X212" s="7" t="n"/>
      <c r="Y212" s="7" t="n"/>
      <c r="Z212" s="7" t="n"/>
    </row>
    <row r="213" hidden="1" outlineLevel="1">
      <c r="A213" s="9" t="inlineStr">
        <is>
          <t>Other Comprehensive Income Before Tax Revaluation Of Hedging Derivatives [Abstract]</t>
        </is>
      </c>
      <c r="B213" s="9" t="inlineStr">
        <is>
          <t>Reevaluation Des Instruments Derives De Couverture, Avant Impots [Abstract]</t>
        </is>
      </c>
      <c r="C213" s="9" t="inlineStr">
        <is>
          <t>SocGen</t>
        </is>
      </c>
      <c r="D213" s="20" t="inlineStr">
        <is>
          <t>OtherComprehensiveIncomeBeforeTaxRevaluationHedgingDerivativesAbstract</t>
        </is>
      </c>
      <c r="E213" s="9" t="inlineStr">
        <is>
          <t>xbrli:stringItemType</t>
        </is>
      </c>
      <c r="F213" s="9" t="inlineStr">
        <is>
          <t>xbrli:item</t>
        </is>
      </c>
      <c r="G213" s="9" t="inlineStr">
        <is>
          <t>duration</t>
        </is>
      </c>
      <c r="H213" s="9" t="n"/>
      <c r="I213" s="9" t="inlineStr">
        <is>
          <t>true</t>
        </is>
      </c>
      <c r="J213" s="9" t="inlineStr"/>
      <c r="K213" s="9" t="n">
        <v>4</v>
      </c>
      <c r="L213" s="9" t="inlineStr"/>
      <c r="M213" s="9" t="inlineStr"/>
      <c r="N213" s="9" t="inlineStr"/>
      <c r="O213" s="9" t="n"/>
      <c r="P213" s="9" t="n"/>
      <c r="Q213" s="9" t="n"/>
      <c r="R213" s="9" t="n"/>
      <c r="S213" s="9" t="n"/>
      <c r="T213" s="9" t="n"/>
      <c r="U213" s="9" t="n"/>
      <c r="V213" s="9" t="n"/>
      <c r="W213" s="9" t="n"/>
      <c r="X213" s="9" t="n"/>
      <c r="Y213" s="9" t="n"/>
      <c r="Z213" s="9" t="n"/>
    </row>
    <row r="214" hidden="1" outlineLevel="1">
      <c r="A214" s="7" t="inlineStr">
        <is>
          <t>Reclassification Adjustments On Hedging Derivatives Before Tax</t>
        </is>
      </c>
      <c r="B214" s="7" t="inlineStr">
        <is>
          <t>Reclassement En Resultat Des Ecarts De Reevaluation Des Instruments Derives De Couverture, Avant Impots</t>
        </is>
      </c>
      <c r="C214" s="7" t="inlineStr">
        <is>
          <t>SocGen</t>
        </is>
      </c>
      <c r="D214" s="21" t="inlineStr">
        <is>
          <t>ReclassificationAdjustmentsOnHedgingDerivativesBeforeTax</t>
        </is>
      </c>
      <c r="E214" s="7" t="inlineStr">
        <is>
          <t>xbrli:monetaryItemType</t>
        </is>
      </c>
      <c r="F214" s="7" t="inlineStr">
        <is>
          <t>xbrli:item</t>
        </is>
      </c>
      <c r="G214" s="7" t="inlineStr">
        <is>
          <t>duration</t>
        </is>
      </c>
      <c r="H214" s="7" t="inlineStr">
        <is>
          <t>debit</t>
        </is>
      </c>
      <c r="I214" s="7" t="inlineStr">
        <is>
          <t>false</t>
        </is>
      </c>
      <c r="J214" s="7" t="inlineStr"/>
      <c r="K214" s="7" t="n">
        <v>5</v>
      </c>
      <c r="L214" s="7" t="inlineStr"/>
      <c r="M214" s="7" t="inlineStr">
        <is>
          <t>SocGen:OtherComprehensiveIncomeBeforeTaxRevaluationOfHedgingDerivatives</t>
        </is>
      </c>
      <c r="N214" s="7" t="n">
        <v>-1</v>
      </c>
      <c r="O214" s="7" t="inlineStr">
        <is>
          <t>ifrs-full:OtherComprehensiveIncomeThatWillBeReclassifiedToProfitOrLossNetOfTax</t>
        </is>
      </c>
      <c r="P214" s="7" t="inlineStr">
        <is>
          <t>ifrs-full:ReclassificationAdjustmentsOnCashFlowHedgesBeforeTax, ifrs-full:ReclassificationAdjustmentsOnHedgesOfNetInvestmentsInForeignOperationsBeforeTax</t>
        </is>
      </c>
      <c r="Q214" s="7" t="n"/>
      <c r="R214" s="7" t="n"/>
      <c r="S214" s="7" t="n"/>
      <c r="T214" s="7" t="n"/>
      <c r="U214" s="7" t="n"/>
      <c r="V214" s="7" t="n"/>
      <c r="W214" s="7" t="n"/>
      <c r="X214" s="7" t="n"/>
      <c r="Y214" s="7" t="n"/>
      <c r="Z214" s="7" t="n"/>
    </row>
    <row r="215" hidden="1" outlineLevel="1">
      <c r="A215" s="7" t="inlineStr">
        <is>
          <t>Gains Losses Recognised Through Other Comprehensive Income On Hedging Derivatives Before Tax</t>
        </is>
      </c>
      <c r="B215" s="7" t="inlineStr">
        <is>
          <t>Ecarts De Revaluation De La Periode Des Instruments Derives De Couverture Evalues A La Juste Valeur Par Oci, Avant Impots</t>
        </is>
      </c>
      <c r="C215" s="7" t="inlineStr">
        <is>
          <t>SocGen</t>
        </is>
      </c>
      <c r="D215" s="21" t="inlineStr">
        <is>
          <t>GainsLossesRecognisedThroughOtherComprehensiveIncomeOnHedgingDerivativesBeforeTax</t>
        </is>
      </c>
      <c r="E215" s="7" t="inlineStr">
        <is>
          <t>xbrli:monetaryItemType</t>
        </is>
      </c>
      <c r="F215" s="7" t="inlineStr">
        <is>
          <t>xbrli:item</t>
        </is>
      </c>
      <c r="G215" s="7" t="inlineStr">
        <is>
          <t>duration</t>
        </is>
      </c>
      <c r="H215" s="7" t="inlineStr">
        <is>
          <t>credit</t>
        </is>
      </c>
      <c r="I215" s="7" t="inlineStr">
        <is>
          <t>false</t>
        </is>
      </c>
      <c r="J215" s="7" t="inlineStr"/>
      <c r="K215" s="7" t="n">
        <v>5</v>
      </c>
      <c r="L215" s="7" t="inlineStr"/>
      <c r="M215" s="7" t="inlineStr">
        <is>
          <t>SocGen:OtherComprehensiveIncomeBeforeTaxRevaluationOfHedgingDerivatives</t>
        </is>
      </c>
      <c r="N215" s="7" t="n">
        <v>1</v>
      </c>
      <c r="O215" s="7" t="inlineStr">
        <is>
          <t>ifrs-full:OtherComprehensiveIncomeThatWillBeReclassifiedToProfitOrLossNetOfTax</t>
        </is>
      </c>
      <c r="P215" s="7" t="inlineStr">
        <is>
          <t>ifrs-full:GainsLossesOnCashFlowHedgesBeforeTax, ifrs-full:GainsLossesOnHedgesOfNetInvestmentsInForeignOperationsBeforeTax</t>
        </is>
      </c>
      <c r="Q215" s="7" t="n"/>
      <c r="R215" s="7" t="n"/>
      <c r="S215" s="7" t="n"/>
      <c r="T215" s="7" t="n"/>
      <c r="U215" s="7" t="n"/>
      <c r="V215" s="7" t="n"/>
      <c r="W215" s="7" t="n"/>
      <c r="X215" s="7" t="n"/>
      <c r="Y215" s="7" t="n"/>
      <c r="Z215" s="7" t="n"/>
    </row>
    <row r="216" hidden="1" outlineLevel="1">
      <c r="A216" s="7" t="inlineStr">
        <is>
          <t>Other Comprehensive Income Before Tax Revaluation Of Hedging Derivatives</t>
        </is>
      </c>
      <c r="B216" s="7" t="inlineStr">
        <is>
          <t>Reevaluation Des Instruments Derives De Couverture, Avant Impots</t>
        </is>
      </c>
      <c r="C216" s="7" t="inlineStr">
        <is>
          <t>SocGen</t>
        </is>
      </c>
      <c r="D216" s="21" t="inlineStr">
        <is>
          <t>OtherComprehensiveIncomeBeforeTaxRevaluationOfHedgingDerivatives</t>
        </is>
      </c>
      <c r="E216" s="7" t="inlineStr">
        <is>
          <t>xbrli:monetaryItemType</t>
        </is>
      </c>
      <c r="F216" s="7" t="inlineStr">
        <is>
          <t>xbrli:item</t>
        </is>
      </c>
      <c r="G216" s="7" t="inlineStr">
        <is>
          <t>duration</t>
        </is>
      </c>
      <c r="H216" s="7" t="inlineStr">
        <is>
          <t>credit</t>
        </is>
      </c>
      <c r="I216" s="7" t="inlineStr">
        <is>
          <t>false</t>
        </is>
      </c>
      <c r="J216" s="7" t="inlineStr"/>
      <c r="K216" s="7" t="n">
        <v>5</v>
      </c>
      <c r="L216" s="7" t="inlineStr">
        <is>
          <t>totalLabel</t>
        </is>
      </c>
      <c r="M216" s="7" t="inlineStr">
        <is>
          <t>ifrs-full:OtherComprehensiveIncomeThatWillBeReclassifiedToProfitOrLossNetOfTax</t>
        </is>
      </c>
      <c r="N216" s="7" t="n">
        <v>1</v>
      </c>
      <c r="O216" s="7" t="inlineStr">
        <is>
          <t>ifrs-full:OtherComprehensiveIncomeThatWillBeReclassifiedToProfitOrLossNetOfTax</t>
        </is>
      </c>
      <c r="P216" s="7" t="inlineStr">
        <is>
          <t>ifrs-full:OtherComprehensiveIncomeBeforeTaxCashFlowHedges, ifrs-full:OtherComprehensiveIncomeBeforeTaxHedgesOfNetInvestmentsInForeignOperations, ifrs-full:ReclassificationAdjustmentsOnCashFlowHedgesBeforeTax, ifrs-full:ReclassificationAdjustmentsOnHedgesOfNetInvestmentsInForeignOperationsBeforeTax, ifrs-full:GainsLossesOnCashFlowHedgesBeforeTax, ifrs-full:GainsLossesOnHedgesOfNetInvestmentsInForeignOperationsBeforeTax</t>
        </is>
      </c>
      <c r="Q216" s="7" t="inlineStr">
        <is>
          <t>Other Comprehensive Income Before Tax Revaluation Of Hedging Derivatives</t>
        </is>
      </c>
      <c r="R216" s="7" t="inlineStr">
        <is>
          <t>Reevaluation Des Instruments Derives De Couverture, Avant Impots</t>
        </is>
      </c>
      <c r="S216" s="7" t="n"/>
      <c r="T216" s="7" t="n"/>
      <c r="U216" s="7" t="n"/>
      <c r="V216" s="7" t="n"/>
      <c r="W216" s="7" t="n"/>
      <c r="X216" s="7" t="n"/>
      <c r="Y216" s="7" t="n"/>
      <c r="Z216" s="7" t="n"/>
    </row>
    <row r="217" hidden="1" outlineLevel="1">
      <c r="A217" s="7" t="inlineStr">
        <is>
          <t>Other comprehensive income that will be reclassified to profit or loss, net of tax</t>
        </is>
      </c>
      <c r="B217" s="7" t="inlineStr">
        <is>
          <t>Autres éléments du résultat global qui seront reclassés en résultat net, nets d’impôt</t>
        </is>
      </c>
      <c r="C217" s="7" t="inlineStr">
        <is>
          <t>ifrs-full</t>
        </is>
      </c>
      <c r="D217" s="18" t="inlineStr">
        <is>
          <t>OtherComprehensiveIncomeThatWillBeReclassifiedToProfitOrLossNetOfTax</t>
        </is>
      </c>
      <c r="E217" s="7" t="inlineStr">
        <is>
          <t>xbrli:monetaryItemType</t>
        </is>
      </c>
      <c r="F217" s="7" t="inlineStr">
        <is>
          <t>xbrli:item</t>
        </is>
      </c>
      <c r="G217" s="7" t="inlineStr">
        <is>
          <t>duration</t>
        </is>
      </c>
      <c r="H217" s="7" t="inlineStr">
        <is>
          <t>credit</t>
        </is>
      </c>
      <c r="I217" s="7" t="inlineStr">
        <is>
          <t>false</t>
        </is>
      </c>
      <c r="J217" s="7" t="inlineStr">
        <is>
          <t>true</t>
        </is>
      </c>
      <c r="K217" s="7" t="n">
        <v>4</v>
      </c>
      <c r="L217" s="7" t="inlineStr">
        <is>
          <t>totalLabel</t>
        </is>
      </c>
      <c r="M217" s="7" t="inlineStr">
        <is>
          <t>ifrs-full:OtherComprehensiveIncome</t>
        </is>
      </c>
      <c r="N217" s="7" t="n">
        <v>1</v>
      </c>
      <c r="O217" s="12" t="n"/>
      <c r="P217" s="12" t="n"/>
      <c r="Q217" s="7" t="inlineStr">
        <is>
          <t>Total other comprehensive income that will be reclassified to profit or loss, net of tax</t>
        </is>
      </c>
      <c r="R217" s="7" t="inlineStr">
        <is>
          <t>Total autres éléments du résultat global qui seront reclassés en résultat net, nets d’impôt</t>
        </is>
      </c>
      <c r="S217" s="7" t="n"/>
      <c r="T217" s="7" t="n"/>
      <c r="U217" s="7" t="n"/>
      <c r="V217" s="7" t="n"/>
      <c r="W217" s="7" t="n"/>
      <c r="X217" s="7" t="n"/>
      <c r="Y217" s="7" t="n"/>
      <c r="Z217" s="7" t="n"/>
    </row>
    <row r="218" hidden="1" outlineLevel="1">
      <c r="A218" s="9" t="inlineStr">
        <is>
          <t>Other comprehensive income that will not be reclassified to profit or loss, net of tax [Abstract]</t>
        </is>
      </c>
      <c r="B218" s="9" t="inlineStr">
        <is>
          <t>Autres éléments du résultat global qui ne seront pas reclassés en résultat net, nets d’impôt [Abstract]</t>
        </is>
      </c>
      <c r="C218" s="9" t="inlineStr">
        <is>
          <t>SocGen</t>
        </is>
      </c>
      <c r="D218" s="17" t="inlineStr">
        <is>
          <t>OtherComprehensiveIncomeThatWillNotBeReclassifiedToProfitOrLossNetOfTaxAbstract</t>
        </is>
      </c>
      <c r="E218" s="9" t="inlineStr">
        <is>
          <t>xbrli:stringItemType</t>
        </is>
      </c>
      <c r="F218" s="9" t="inlineStr">
        <is>
          <t>xbrli:item</t>
        </is>
      </c>
      <c r="G218" s="9" t="inlineStr">
        <is>
          <t>duration</t>
        </is>
      </c>
      <c r="H218" s="9" t="n"/>
      <c r="I218" s="9" t="inlineStr">
        <is>
          <t>true</t>
        </is>
      </c>
      <c r="J218" s="9" t="inlineStr"/>
      <c r="K218" s="9" t="n">
        <v>3</v>
      </c>
      <c r="L218" s="9" t="inlineStr"/>
      <c r="M218" s="9" t="inlineStr"/>
      <c r="N218" s="9" t="inlineStr"/>
      <c r="O218" s="9" t="n"/>
      <c r="P218" s="9" t="n"/>
      <c r="Q218" s="9" t="n"/>
      <c r="R218" s="9" t="n"/>
      <c r="S218" s="9" t="n"/>
      <c r="T218" s="9" t="n"/>
      <c r="U218" s="9" t="n"/>
      <c r="V218" s="9" t="n"/>
      <c r="W218" s="9" t="n"/>
      <c r="X218" s="9" t="n"/>
      <c r="Y218" s="9" t="n"/>
      <c r="Z218" s="9" t="n"/>
    </row>
    <row r="219" hidden="1" outlineLevel="1">
      <c r="A219" s="7" t="inlineStr">
        <is>
          <t>Income tax relating to components of other comprehensive income that will not be reclassified to profit or loss</t>
        </is>
      </c>
      <c r="B219" s="7" t="inlineStr">
        <is>
          <t>Impôt sur le résultat en relation avec des composantes des autres éléments du résultat global qui ne seront pas reclassées en résultat net</t>
        </is>
      </c>
      <c r="C219" s="7" t="inlineStr">
        <is>
          <t>ifrs-full</t>
        </is>
      </c>
      <c r="D219" s="18" t="inlineStr">
        <is>
          <t>IncomeTaxRelatingToComponentsOfOtherComprehensiveIncomeThatWillNotBeReclassifiedToProfitOrLoss</t>
        </is>
      </c>
      <c r="E219" s="7" t="inlineStr">
        <is>
          <t>xbrli:monetaryItemType</t>
        </is>
      </c>
      <c r="F219" s="7" t="inlineStr">
        <is>
          <t>xbrli:item</t>
        </is>
      </c>
      <c r="G219" s="7" t="inlineStr">
        <is>
          <t>duration</t>
        </is>
      </c>
      <c r="H219" s="7" t="inlineStr">
        <is>
          <t>debit</t>
        </is>
      </c>
      <c r="I219" s="7" t="inlineStr">
        <is>
          <t>false</t>
        </is>
      </c>
      <c r="J219" s="7" t="inlineStr">
        <is>
          <t>true</t>
        </is>
      </c>
      <c r="K219" s="7" t="n">
        <v>4</v>
      </c>
      <c r="L219" s="7" t="inlineStr">
        <is>
          <t>http://www.xbrl.org/2009/role/negatedTotalLabel</t>
        </is>
      </c>
      <c r="M219" s="7" t="inlineStr">
        <is>
          <t>ifrs-full:OtherComprehensiveIncomeThatWillNotBeReclassifiedToProfitOrLossNetOfTax</t>
        </is>
      </c>
      <c r="N219" s="7" t="n">
        <v>-1</v>
      </c>
      <c r="O219" s="12" t="n"/>
      <c r="P219" s="12" t="n"/>
      <c r="Q219" s="7" t="n"/>
      <c r="R219" s="7" t="n"/>
      <c r="S219" s="7" t="n"/>
      <c r="T219" s="7" t="n"/>
      <c r="U219" s="7" t="n"/>
      <c r="V219" s="7" t="n"/>
      <c r="W219" s="7" t="n"/>
      <c r="X219" s="7" t="n"/>
      <c r="Y219" s="7" t="n"/>
      <c r="Z219" s="7" t="n"/>
    </row>
    <row r="220" hidden="1" outlineLevel="1">
      <c r="A220" s="7" t="inlineStr">
        <is>
          <t>Other comprehensive income, before tax, gains (losses) on remeasurements of defined benefit plans</t>
        </is>
      </c>
      <c r="B220" s="7" t="inlineStr">
        <is>
          <t>Autres éléments du résultat global, avant impôt, profits (pertes) résultant de réévaluations au titre des régimes à prestations définies</t>
        </is>
      </c>
      <c r="C220" s="7" t="inlineStr">
        <is>
          <t>ifrs-full</t>
        </is>
      </c>
      <c r="D220" s="18" t="inlineStr">
        <is>
          <t>OtherComprehensiveIncomeBeforeTaxGainsLossesOnRemeasurementsOfDefinedBenefitPlans</t>
        </is>
      </c>
      <c r="E220" s="7" t="inlineStr">
        <is>
          <t>xbrli:monetaryItemType</t>
        </is>
      </c>
      <c r="F220" s="7" t="inlineStr">
        <is>
          <t>xbrli:item</t>
        </is>
      </c>
      <c r="G220" s="7" t="inlineStr">
        <is>
          <t>duration</t>
        </is>
      </c>
      <c r="H220" s="7" t="inlineStr">
        <is>
          <t>credit</t>
        </is>
      </c>
      <c r="I220" s="7" t="inlineStr">
        <is>
          <t>false</t>
        </is>
      </c>
      <c r="J220" s="7" t="inlineStr">
        <is>
          <t>true</t>
        </is>
      </c>
      <c r="K220" s="7" t="n">
        <v>4</v>
      </c>
      <c r="L220" s="7" t="inlineStr"/>
      <c r="M220" s="7" t="inlineStr">
        <is>
          <t>ifrs-full:OtherComprehensiveIncomeThatWillNotBeReclassifiedToProfitOrLossNetOfTax</t>
        </is>
      </c>
      <c r="N220" s="7" t="n">
        <v>1</v>
      </c>
      <c r="O220" s="12" t="n"/>
      <c r="P220" s="12" t="n"/>
      <c r="Q220" s="7" t="inlineStr">
        <is>
          <t>Total other comprehensive income, before tax, gains (losses) on remeasurements of defined benefit plans</t>
        </is>
      </c>
      <c r="R220" s="7" t="inlineStr">
        <is>
          <t>Total autres éléments du résultat global, avant impôt, profits (pertes) résultant de réévaluations au titre des régimes à prestations définies</t>
        </is>
      </c>
      <c r="S220" s="7" t="n"/>
      <c r="T220" s="7" t="n"/>
      <c r="U220" s="7" t="n"/>
      <c r="V220" s="7" t="n"/>
      <c r="W220" s="7" t="n"/>
      <c r="X220" s="7" t="n"/>
      <c r="Y220" s="7" t="n"/>
      <c r="Z220" s="7" t="n"/>
    </row>
    <row r="221" hidden="1" outlineLevel="1">
      <c r="A221" s="7" t="inlineStr">
        <is>
          <t>Other comprehensive income, before tax, change in fair value of financial liability attributable to change in credit risk of liability</t>
        </is>
      </c>
      <c r="B221" s="7" t="inlineStr">
        <is>
          <t>Autres éléments du résultat global, avant impôt, variation de la juste valeur d’un passif financier imputable aux variations du risque de crédit du passif</t>
        </is>
      </c>
      <c r="C221" s="7" t="inlineStr">
        <is>
          <t>ifrs-full</t>
        </is>
      </c>
      <c r="D221" s="18" t="inlineStr">
        <is>
          <t>OtherComprehensiveIncomeBeforeTaxChangeInFairValueOfFinancialLiabilityAttributableToChangeInCreditRiskOfLiability</t>
        </is>
      </c>
      <c r="E221" s="7" t="inlineStr">
        <is>
          <t>xbrli:monetaryItemType</t>
        </is>
      </c>
      <c r="F221" s="7" t="inlineStr">
        <is>
          <t>xbrli:item</t>
        </is>
      </c>
      <c r="G221" s="7" t="inlineStr">
        <is>
          <t>duration</t>
        </is>
      </c>
      <c r="H221" s="7" t="inlineStr">
        <is>
          <t>credit</t>
        </is>
      </c>
      <c r="I221" s="7" t="inlineStr">
        <is>
          <t>false</t>
        </is>
      </c>
      <c r="J221" s="7" t="inlineStr">
        <is>
          <t>true</t>
        </is>
      </c>
      <c r="K221" s="7" t="n">
        <v>4</v>
      </c>
      <c r="L221" s="7" t="inlineStr"/>
      <c r="M221" s="7" t="inlineStr">
        <is>
          <t>ifrs-full:OtherComprehensiveIncomeThatWillNotBeReclassifiedToProfitOrLossNetOfTax</t>
        </is>
      </c>
      <c r="N221" s="7" t="n">
        <v>1</v>
      </c>
      <c r="O221" s="12" t="n"/>
      <c r="P221" s="12" t="n"/>
      <c r="Q221" s="7" t="n"/>
      <c r="R221" s="7" t="n"/>
      <c r="S221" s="7" t="n"/>
      <c r="T221" s="7" t="n"/>
      <c r="U221" s="7" t="n"/>
      <c r="V221" s="7" t="n"/>
      <c r="W221" s="7" t="n"/>
      <c r="X221" s="7" t="n"/>
      <c r="Y221" s="7" t="n"/>
      <c r="Z221" s="7" t="n"/>
    </row>
    <row r="222" hidden="1" outlineLevel="1">
      <c r="A222" s="7" t="inlineStr">
        <is>
          <t>Other comprehensive income, before tax, gains (losses) from investments in equity instruments</t>
        </is>
      </c>
      <c r="B222" s="7" t="inlineStr">
        <is>
          <t>Autres éléments du résultat global, avant impôt, profits (pertes) résultant de placements dans des instruments de capitaux propres</t>
        </is>
      </c>
      <c r="C222" s="7" t="inlineStr">
        <is>
          <t>ifrs-full</t>
        </is>
      </c>
      <c r="D222" s="18" t="inlineStr">
        <is>
          <t>OtherComprehensiveIncomeBeforeTaxGainsLossesFromInvestmentsInEquityInstruments</t>
        </is>
      </c>
      <c r="E222" s="7" t="inlineStr">
        <is>
          <t>xbrli:monetaryItemType</t>
        </is>
      </c>
      <c r="F222" s="7" t="inlineStr">
        <is>
          <t>xbrli:item</t>
        </is>
      </c>
      <c r="G222" s="7" t="inlineStr">
        <is>
          <t>duration</t>
        </is>
      </c>
      <c r="H222" s="7" t="inlineStr">
        <is>
          <t>credit</t>
        </is>
      </c>
      <c r="I222" s="7" t="inlineStr">
        <is>
          <t>false</t>
        </is>
      </c>
      <c r="J222" s="7" t="inlineStr">
        <is>
          <t>true</t>
        </is>
      </c>
      <c r="K222" s="7" t="n">
        <v>4</v>
      </c>
      <c r="L222" s="7" t="inlineStr"/>
      <c r="M222" s="7" t="inlineStr">
        <is>
          <t>ifrs-full:OtherComprehensiveIncomeThatWillNotBeReclassifiedToProfitOrLossNetOfTax</t>
        </is>
      </c>
      <c r="N222" s="7" t="n">
        <v>1</v>
      </c>
      <c r="O222" s="12" t="n"/>
      <c r="P222" s="12" t="n"/>
      <c r="Q222" s="7" t="n"/>
      <c r="R222" s="7" t="n"/>
      <c r="S222" s="7" t="n"/>
      <c r="T222" s="7" t="n"/>
      <c r="U222" s="7" t="n"/>
      <c r="V222" s="7" t="n"/>
      <c r="W222" s="7" t="n"/>
      <c r="X222" s="7" t="n"/>
      <c r="Y222" s="7" t="n"/>
      <c r="Z222" s="7" t="n"/>
    </row>
    <row r="223" hidden="1" outlineLevel="1">
      <c r="A223" s="7" t="inlineStr">
        <is>
          <t>Other comprehensive income that will not be reclassified to profit or loss, net of tax</t>
        </is>
      </c>
      <c r="B223" s="7" t="inlineStr">
        <is>
          <t>Autres éléments du résultat global qui ne seront pas reclassés en résultat net, nets d’impôt</t>
        </is>
      </c>
      <c r="C223" s="7" t="inlineStr">
        <is>
          <t>ifrs-full</t>
        </is>
      </c>
      <c r="D223" s="18" t="inlineStr">
        <is>
          <t>OtherComprehensiveIncomeThatWillNotBeReclassifiedToProfitOrLossNetOfTax</t>
        </is>
      </c>
      <c r="E223" s="7" t="inlineStr">
        <is>
          <t>xbrli:monetaryItemType</t>
        </is>
      </c>
      <c r="F223" s="7" t="inlineStr">
        <is>
          <t>xbrli:item</t>
        </is>
      </c>
      <c r="G223" s="7" t="inlineStr">
        <is>
          <t>duration</t>
        </is>
      </c>
      <c r="H223" s="7" t="inlineStr">
        <is>
          <t>credit</t>
        </is>
      </c>
      <c r="I223" s="7" t="inlineStr">
        <is>
          <t>false</t>
        </is>
      </c>
      <c r="J223" s="7" t="inlineStr">
        <is>
          <t>true</t>
        </is>
      </c>
      <c r="K223" s="7" t="n">
        <v>4</v>
      </c>
      <c r="L223" s="7" t="inlineStr">
        <is>
          <t>totalLabel</t>
        </is>
      </c>
      <c r="M223" s="7" t="inlineStr">
        <is>
          <t>ifrs-full:OtherComprehensiveIncome</t>
        </is>
      </c>
      <c r="N223" s="7" t="n">
        <v>1</v>
      </c>
      <c r="O223" s="12" t="n"/>
      <c r="P223" s="12" t="n"/>
      <c r="Q223" s="7" t="inlineStr">
        <is>
          <t>Total other comprehensive income that will not be reclassified to profit or loss, net of tax</t>
        </is>
      </c>
      <c r="R223" s="7" t="inlineStr">
        <is>
          <t>Total autres éléments du résultat global qui ne seront pas seront reclassés en résultat net, nets d’impôt</t>
        </is>
      </c>
      <c r="S223" s="7" t="n"/>
      <c r="T223" s="7" t="n"/>
      <c r="U223" s="7" t="n"/>
      <c r="V223" s="7" t="n"/>
      <c r="W223" s="7" t="n"/>
      <c r="X223" s="7" t="n"/>
      <c r="Y223" s="7" t="n"/>
      <c r="Z223" s="7" t="n"/>
    </row>
    <row r="224" hidden="1" outlineLevel="1">
      <c r="A224" s="7" t="inlineStr">
        <is>
          <t>Other comprehensive income</t>
        </is>
      </c>
      <c r="B224" s="7" t="inlineStr">
        <is>
          <t>Autres éléments du résultat global</t>
        </is>
      </c>
      <c r="C224" s="7" t="inlineStr">
        <is>
          <t>ifrs-full</t>
        </is>
      </c>
      <c r="D224" s="19" t="inlineStr">
        <is>
          <t>OtherComprehensiveIncome</t>
        </is>
      </c>
      <c r="E224" s="7" t="inlineStr">
        <is>
          <t>xbrli:monetaryItemType</t>
        </is>
      </c>
      <c r="F224" s="7" t="inlineStr">
        <is>
          <t>xbrli:item</t>
        </is>
      </c>
      <c r="G224" s="7" t="inlineStr">
        <is>
          <t>duration</t>
        </is>
      </c>
      <c r="H224" s="7" t="inlineStr">
        <is>
          <t>credit</t>
        </is>
      </c>
      <c r="I224" s="7" t="inlineStr">
        <is>
          <t>false</t>
        </is>
      </c>
      <c r="J224" s="7" t="inlineStr">
        <is>
          <t>true</t>
        </is>
      </c>
      <c r="K224" s="7" t="n">
        <v>3</v>
      </c>
      <c r="L224" s="7" t="inlineStr">
        <is>
          <t>totalLabel</t>
        </is>
      </c>
      <c r="M224" s="7" t="inlineStr">
        <is>
          <t>ifrs-full:ComprehensiveIncome</t>
        </is>
      </c>
      <c r="N224" s="7" t="n">
        <v>1</v>
      </c>
      <c r="O224" s="12" t="n"/>
      <c r="P224" s="12" t="n"/>
      <c r="Q224" s="7" t="inlineStr">
        <is>
          <t>Total other comprehensive income</t>
        </is>
      </c>
      <c r="R224" s="7" t="inlineStr">
        <is>
          <t>Total autres éléments du résultat global</t>
        </is>
      </c>
      <c r="S224" s="7" t="n"/>
      <c r="T224" s="7" t="n"/>
      <c r="U224" s="7" t="n"/>
      <c r="V224" s="7" t="n"/>
      <c r="W224" s="7" t="n"/>
      <c r="X224" s="7" t="n"/>
      <c r="Y224" s="7" t="n"/>
      <c r="Z224" s="7" t="n"/>
    </row>
    <row r="225" hidden="1" outlineLevel="1">
      <c r="A225" s="7" t="inlineStr">
        <is>
          <t>Comprehensive income</t>
        </is>
      </c>
      <c r="B225" s="7" t="inlineStr">
        <is>
          <t>Résultat global</t>
        </is>
      </c>
      <c r="C225" s="7" t="inlineStr">
        <is>
          <t>ifrs-full</t>
        </is>
      </c>
      <c r="D225" s="15" t="inlineStr">
        <is>
          <t>ComprehensiveIncome</t>
        </is>
      </c>
      <c r="E225" s="7" t="inlineStr">
        <is>
          <t>xbrli:monetaryItemType</t>
        </is>
      </c>
      <c r="F225" s="7" t="inlineStr">
        <is>
          <t>xbrli:item</t>
        </is>
      </c>
      <c r="G225" s="7" t="inlineStr">
        <is>
          <t>duration</t>
        </is>
      </c>
      <c r="H225" s="7" t="inlineStr">
        <is>
          <t>credit</t>
        </is>
      </c>
      <c r="I225" s="7" t="inlineStr">
        <is>
          <t>false</t>
        </is>
      </c>
      <c r="J225" s="7" t="inlineStr">
        <is>
          <t>true</t>
        </is>
      </c>
      <c r="K225" s="7" t="n">
        <v>2</v>
      </c>
      <c r="L225" s="7" t="inlineStr">
        <is>
          <t>totalLabel</t>
        </is>
      </c>
      <c r="M225" s="7" t="inlineStr"/>
      <c r="N225" s="7" t="inlineStr"/>
      <c r="O225" s="12" t="n"/>
      <c r="P225" s="12" t="n"/>
      <c r="Q225" s="7" t="inlineStr">
        <is>
          <t>Total comprehensive income</t>
        </is>
      </c>
      <c r="R225" s="7" t="inlineStr">
        <is>
          <t>Total du résultat global</t>
        </is>
      </c>
      <c r="S225" s="7" t="n"/>
      <c r="T225" s="7" t="n"/>
      <c r="U225" s="7" t="n"/>
      <c r="V225" s="7" t="n"/>
      <c r="W225" s="7" t="n"/>
      <c r="X225" s="7" t="n"/>
      <c r="Y225" s="7" t="n"/>
      <c r="Z225" s="7" t="n"/>
    </row>
    <row r="226" hidden="1" outlineLevel="1">
      <c r="A226" s="9" t="inlineStr">
        <is>
          <t>Comprehensive income attributable to [abstract]</t>
        </is>
      </c>
      <c r="B226" s="9" t="inlineStr">
        <is>
          <t>Résultat global attribuable à [abstract]</t>
        </is>
      </c>
      <c r="C226" s="9" t="inlineStr">
        <is>
          <t>ifrs-full</t>
        </is>
      </c>
      <c r="D226" s="14" t="inlineStr">
        <is>
          <t>ComprehensiveIncomeAttributableToAbstract</t>
        </is>
      </c>
      <c r="E226" s="9" t="inlineStr">
        <is>
          <t>xbrli:stringItemType</t>
        </is>
      </c>
      <c r="F226" s="9" t="inlineStr">
        <is>
          <t>xbrli:item</t>
        </is>
      </c>
      <c r="G226" s="9" t="inlineStr">
        <is>
          <t>duration</t>
        </is>
      </c>
      <c r="H226" s="9" t="n"/>
      <c r="I226" s="9" t="inlineStr">
        <is>
          <t>true</t>
        </is>
      </c>
      <c r="J226" s="9" t="inlineStr">
        <is>
          <t>true</t>
        </is>
      </c>
      <c r="K226" s="9" t="n">
        <v>1</v>
      </c>
      <c r="L226" s="9" t="inlineStr"/>
      <c r="M226" s="9" t="inlineStr"/>
      <c r="N226" s="9" t="inlineStr"/>
      <c r="O226" s="12" t="n"/>
      <c r="P226" s="12" t="n"/>
      <c r="Q226" s="9" t="n"/>
      <c r="R226" s="9" t="n"/>
      <c r="S226" s="9" t="n"/>
      <c r="T226" s="9" t="n"/>
      <c r="U226" s="9" t="n"/>
      <c r="V226" s="9" t="n"/>
      <c r="W226" s="9" t="n"/>
      <c r="X226" s="9" t="n"/>
      <c r="Y226" s="9" t="n"/>
      <c r="Z226" s="9" t="n"/>
    </row>
    <row r="227" hidden="1" outlineLevel="1">
      <c r="A227" s="7" t="inlineStr">
        <is>
          <t>Comprehensive income, attributable to owners of parent</t>
        </is>
      </c>
      <c r="B227" s="7" t="inlineStr">
        <is>
          <t>Résultat global, attribuable aux propriétaires de la société mère</t>
        </is>
      </c>
      <c r="C227" s="7" t="inlineStr">
        <is>
          <t>ifrs-full</t>
        </is>
      </c>
      <c r="D227" s="15" t="inlineStr">
        <is>
          <t>ComprehensiveIncomeAttributableToOwnersOfParent</t>
        </is>
      </c>
      <c r="E227" s="7" t="inlineStr">
        <is>
          <t>xbrli:monetaryItemType</t>
        </is>
      </c>
      <c r="F227" s="7" t="inlineStr">
        <is>
          <t>xbrli:item</t>
        </is>
      </c>
      <c r="G227" s="7" t="inlineStr">
        <is>
          <t>duration</t>
        </is>
      </c>
      <c r="H227" s="7" t="inlineStr">
        <is>
          <t>credit</t>
        </is>
      </c>
      <c r="I227" s="7" t="inlineStr">
        <is>
          <t>false</t>
        </is>
      </c>
      <c r="J227" s="7" t="inlineStr">
        <is>
          <t>true</t>
        </is>
      </c>
      <c r="K227" s="7" t="n">
        <v>2</v>
      </c>
      <c r="L227" s="7" t="inlineStr"/>
      <c r="M227" s="7" t="inlineStr"/>
      <c r="N227" s="7" t="inlineStr"/>
      <c r="O227" s="12" t="n"/>
      <c r="P227" s="12" t="n"/>
      <c r="Q227" s="7" t="inlineStr">
        <is>
          <t>Total comprehensive income, attributable to owners of parent</t>
        </is>
      </c>
      <c r="R227" s="7" t="inlineStr">
        <is>
          <t>Total du résultat global, attribuable aux propriétaires de la société mère</t>
        </is>
      </c>
      <c r="S227" s="7" t="n"/>
      <c r="T227" s="7" t="n"/>
      <c r="U227" s="7" t="n"/>
      <c r="V227" s="7" t="n"/>
      <c r="W227" s="7" t="n"/>
      <c r="X227" s="7" t="n"/>
      <c r="Y227" s="7" t="n"/>
      <c r="Z227" s="7" t="n"/>
    </row>
    <row r="228" hidden="1" outlineLevel="1">
      <c r="A228" s="7" t="inlineStr">
        <is>
          <t>Comprehensive income, attributable to non-controlling interests</t>
        </is>
      </c>
      <c r="B228" s="7" t="inlineStr">
        <is>
          <t>Résultat global, attribuable à des participations ne donnant pas le contrôle</t>
        </is>
      </c>
      <c r="C228" s="7" t="inlineStr">
        <is>
          <t>ifrs-full</t>
        </is>
      </c>
      <c r="D228" s="15" t="inlineStr">
        <is>
          <t>ComprehensiveIncomeAttributableToNoncontrollingInterests</t>
        </is>
      </c>
      <c r="E228" s="7" t="inlineStr">
        <is>
          <t>xbrli:monetaryItemType</t>
        </is>
      </c>
      <c r="F228" s="7" t="inlineStr">
        <is>
          <t>xbrli:item</t>
        </is>
      </c>
      <c r="G228" s="7" t="inlineStr">
        <is>
          <t>duration</t>
        </is>
      </c>
      <c r="H228" s="7" t="inlineStr">
        <is>
          <t>credit</t>
        </is>
      </c>
      <c r="I228" s="7" t="inlineStr">
        <is>
          <t>false</t>
        </is>
      </c>
      <c r="J228" s="7" t="inlineStr">
        <is>
          <t>true</t>
        </is>
      </c>
      <c r="K228" s="7" t="n">
        <v>2</v>
      </c>
      <c r="L228" s="7" t="inlineStr"/>
      <c r="M228" s="7" t="inlineStr"/>
      <c r="N228" s="7" t="inlineStr"/>
      <c r="O228" s="12" t="n"/>
      <c r="P228" s="12" t="n"/>
      <c r="Q228" s="7" t="inlineStr">
        <is>
          <t>Total comprehensive income, attributable to non-controlling interests</t>
        </is>
      </c>
      <c r="R228" s="7" t="inlineStr">
        <is>
          <t>Total du résultat global, attribuable à des participations ne donnant pas le contrôle</t>
        </is>
      </c>
      <c r="S228" s="7" t="n"/>
      <c r="T228" s="7" t="n"/>
      <c r="U228" s="7" t="n"/>
      <c r="V228" s="7" t="n"/>
      <c r="W228" s="7" t="n"/>
      <c r="X228" s="7" t="n"/>
      <c r="Y228" s="7" t="n"/>
      <c r="Z228" s="7" t="n"/>
    </row>
    <row r="229" hidden="1" outlineLevel="1"/>
    <row r="230">
      <c r="A230" s="8" t="inlineStr">
        <is>
          <t>[520000] Statement of cash flows, indirect method</t>
        </is>
      </c>
    </row>
    <row r="231" hidden="1" outlineLevel="1">
      <c r="A231" s="6" t="inlineStr">
        <is>
          <t>label, http://www.xbrl.org/2003/role/label (en)</t>
        </is>
      </c>
      <c r="B231" s="6" t="inlineStr">
        <is>
          <t>label, http://www.xbrl.org/2003/role/label (fr)</t>
        </is>
      </c>
      <c r="C231" s="6" t="inlineStr">
        <is>
          <t>prefix</t>
        </is>
      </c>
      <c r="D231" s="6" t="inlineStr">
        <is>
          <t>name</t>
        </is>
      </c>
      <c r="E231" s="6" t="inlineStr">
        <is>
          <t>type</t>
        </is>
      </c>
      <c r="F231" s="6" t="inlineStr">
        <is>
          <t>substitutionGroup</t>
        </is>
      </c>
      <c r="G231" s="6" t="inlineStr">
        <is>
          <t>periodType</t>
        </is>
      </c>
      <c r="H231" s="6" t="inlineStr">
        <is>
          <t>balance</t>
        </is>
      </c>
      <c r="I231" s="6" t="inlineStr">
        <is>
          <t>abstract</t>
        </is>
      </c>
      <c r="J231" s="6" t="inlineStr">
        <is>
          <t>nillable</t>
        </is>
      </c>
      <c r="K231" s="6" t="inlineStr">
        <is>
          <t>depth</t>
        </is>
      </c>
      <c r="L231" s="6" t="inlineStr">
        <is>
          <t>preferred label</t>
        </is>
      </c>
      <c r="M231" s="6" t="inlineStr">
        <is>
          <t>calculation parent</t>
        </is>
      </c>
      <c r="N231" s="6" t="inlineStr">
        <is>
          <t>calculation weight</t>
        </is>
      </c>
      <c r="O231" s="6" t="inlineStr">
        <is>
          <t>anchoring: to wider concept</t>
        </is>
      </c>
      <c r="P231" s="6" t="inlineStr">
        <is>
          <t>anchoring: to narrower concept</t>
        </is>
      </c>
      <c r="Q231" s="6" t="inlineStr">
        <is>
          <t>label, http://www.xbrl.org/2003/role/totalLabel (en)</t>
        </is>
      </c>
      <c r="R231" s="6" t="inlineStr">
        <is>
          <t>label, http://www.xbrl.org/2003/role/totalLabel (fr)</t>
        </is>
      </c>
      <c r="S231" s="6" t="inlineStr">
        <is>
          <t>label, http://www.xbrl.org/2009/role/negatedLabel (en)</t>
        </is>
      </c>
      <c r="T231" s="6" t="inlineStr">
        <is>
          <t>label, http://www.xbrl.org/2009/role/negatedLabel (fr)</t>
        </is>
      </c>
      <c r="U231" s="6" t="inlineStr">
        <is>
          <t>label, http://www.xbrl.org/2003/role/periodStartLabel (en)</t>
        </is>
      </c>
      <c r="V231" s="6" t="inlineStr">
        <is>
          <t>label, http://www.xbrl.org/2003/role/periodStartLabel (fr)</t>
        </is>
      </c>
      <c r="W231" s="6" t="inlineStr">
        <is>
          <t>label, http://www.xbrl.org/2003/role/periodEndLabel (en)</t>
        </is>
      </c>
      <c r="X231" s="6" t="inlineStr">
        <is>
          <t>label, http://www.xbrl.org/2003/role/periodEndLabel (fr)</t>
        </is>
      </c>
      <c r="Y231" s="6" t="inlineStr">
        <is>
          <t>label, http://www.xbrl.org/2009/role/netLabel (en)</t>
        </is>
      </c>
      <c r="Z231" s="6" t="inlineStr">
        <is>
          <t>label, http://www.xbrl.org/2009/role/netLabel (fr)</t>
        </is>
      </c>
    </row>
    <row r="232" hidden="1" outlineLevel="1">
      <c r="A232" s="9" t="inlineStr">
        <is>
          <t>Statement of cash flows placeholder - this item MUST be used as a starting point for the statement of cash flows</t>
        </is>
      </c>
      <c r="B232" s="9" t="inlineStr">
        <is>
          <t>État des flux de trésorerie [abstract]</t>
        </is>
      </c>
      <c r="C232" s="9" t="inlineStr">
        <is>
          <t>ifrs-full</t>
        </is>
      </c>
      <c r="D232" s="9" t="inlineStr">
        <is>
          <t>StatementOfCashFlowsAbstract</t>
        </is>
      </c>
      <c r="E232" s="9" t="inlineStr">
        <is>
          <t>xbrli:stringItemType</t>
        </is>
      </c>
      <c r="F232" s="9" t="inlineStr">
        <is>
          <t>xbrli:item</t>
        </is>
      </c>
      <c r="G232" s="9" t="inlineStr">
        <is>
          <t>duration</t>
        </is>
      </c>
      <c r="H232" s="9" t="n"/>
      <c r="I232" s="9" t="inlineStr">
        <is>
          <t>true</t>
        </is>
      </c>
      <c r="J232" s="9" t="inlineStr">
        <is>
          <t>true</t>
        </is>
      </c>
      <c r="K232" s="9" t="n">
        <v>0</v>
      </c>
      <c r="L232" s="9" t="inlineStr"/>
      <c r="M232" s="9" t="inlineStr"/>
      <c r="N232" s="9" t="inlineStr"/>
      <c r="O232" s="12" t="n"/>
      <c r="P232" s="12" t="n"/>
      <c r="Q232" s="9" t="n"/>
      <c r="R232" s="9" t="n"/>
      <c r="S232" s="9" t="n"/>
      <c r="T232" s="9" t="n"/>
      <c r="U232" s="9" t="n"/>
      <c r="V232" s="9" t="n"/>
      <c r="W232" s="9" t="n"/>
      <c r="X232" s="9" t="n"/>
      <c r="Y232" s="9" t="n"/>
      <c r="Z232" s="9" t="n"/>
    </row>
    <row r="233" hidden="1" outlineLevel="1">
      <c r="A233" s="9" t="inlineStr">
        <is>
          <t>Increase (decrease) in cash and cash equivalents after effect of exchange rate changes [Abstract]</t>
        </is>
      </c>
      <c r="B233" s="9" t="inlineStr">
        <is>
          <t>Augmentation (diminution) de la trésorerie et des équivalents de trésorerie après effet des variations des taux de change [Abstract]</t>
        </is>
      </c>
      <c r="C233" s="9" t="inlineStr">
        <is>
          <t>SocGen</t>
        </is>
      </c>
      <c r="D233" s="14" t="inlineStr">
        <is>
          <t>IncreaseDecreaseInCashAndCashEquivalentsAfterEffectOfExchangeRateChangesAbstract</t>
        </is>
      </c>
      <c r="E233" s="9" t="inlineStr">
        <is>
          <t>xbrli:stringItemType</t>
        </is>
      </c>
      <c r="F233" s="9" t="inlineStr">
        <is>
          <t>xbrli:item</t>
        </is>
      </c>
      <c r="G233" s="9" t="inlineStr">
        <is>
          <t>duration</t>
        </is>
      </c>
      <c r="H233" s="9" t="n"/>
      <c r="I233" s="9" t="inlineStr">
        <is>
          <t>true</t>
        </is>
      </c>
      <c r="J233" s="9" t="inlineStr"/>
      <c r="K233" s="9" t="n">
        <v>1</v>
      </c>
      <c r="L233" s="9" t="inlineStr"/>
      <c r="M233" s="9" t="inlineStr"/>
      <c r="N233" s="9" t="inlineStr"/>
      <c r="O233" s="9" t="n"/>
      <c r="P233" s="9" t="n"/>
      <c r="Q233" s="9" t="n"/>
      <c r="R233" s="9" t="n"/>
      <c r="S233" s="9" t="n"/>
      <c r="T233" s="9" t="n"/>
      <c r="U233" s="9" t="n"/>
      <c r="V233" s="9" t="n"/>
      <c r="W233" s="9" t="n"/>
      <c r="X233" s="9" t="n"/>
      <c r="Y233" s="9" t="n"/>
      <c r="Z233" s="9" t="n"/>
    </row>
    <row r="234" hidden="1" outlineLevel="1">
      <c r="A234" s="9" t="inlineStr">
        <is>
          <t>Cash flows from (used in) operating activities [abstract]</t>
        </is>
      </c>
      <c r="B234" s="9" t="inlineStr">
        <is>
          <t>Flux de trésorerie résultant (utilisés dans le cadre) des activités opérationnelles [abstract]</t>
        </is>
      </c>
      <c r="C234" s="9" t="inlineStr">
        <is>
          <t>ifrs-full</t>
        </is>
      </c>
      <c r="D234" s="16" t="inlineStr">
        <is>
          <t>CashFlowsFromUsedInOperatingActivitiesAbstract</t>
        </is>
      </c>
      <c r="E234" s="9" t="inlineStr">
        <is>
          <t>xbrli:stringItemType</t>
        </is>
      </c>
      <c r="F234" s="9" t="inlineStr">
        <is>
          <t>xbrli:item</t>
        </is>
      </c>
      <c r="G234" s="9" t="inlineStr">
        <is>
          <t>duration</t>
        </is>
      </c>
      <c r="H234" s="9" t="n"/>
      <c r="I234" s="9" t="inlineStr">
        <is>
          <t>true</t>
        </is>
      </c>
      <c r="J234" s="9" t="inlineStr">
        <is>
          <t>true</t>
        </is>
      </c>
      <c r="K234" s="9" t="n">
        <v>2</v>
      </c>
      <c r="L234" s="9" t="inlineStr"/>
      <c r="M234" s="9" t="inlineStr"/>
      <c r="N234" s="9" t="inlineStr"/>
      <c r="O234" s="12" t="n"/>
      <c r="P234" s="12" t="n"/>
      <c r="Q234" s="9" t="n"/>
      <c r="R234" s="9" t="n"/>
      <c r="S234" s="9" t="n"/>
      <c r="T234" s="9" t="n"/>
      <c r="U234" s="9" t="n"/>
      <c r="V234" s="9" t="n"/>
      <c r="W234" s="9" t="n"/>
      <c r="X234" s="9" t="n"/>
      <c r="Y234" s="9" t="n"/>
      <c r="Z234" s="9" t="n"/>
    </row>
    <row r="235" hidden="1" outlineLevel="1">
      <c r="A235" s="7" t="inlineStr">
        <is>
          <t>Profit (loss)</t>
        </is>
      </c>
      <c r="B235" s="7" t="inlineStr">
        <is>
          <t>Résultat</t>
        </is>
      </c>
      <c r="C235" s="7" t="inlineStr">
        <is>
          <t>ifrs-full</t>
        </is>
      </c>
      <c r="D235" s="19" t="inlineStr">
        <is>
          <t>ProfitLoss</t>
        </is>
      </c>
      <c r="E235" s="7" t="inlineStr">
        <is>
          <t>xbrli:monetaryItemType</t>
        </is>
      </c>
      <c r="F235" s="7" t="inlineStr">
        <is>
          <t>xbrli:item</t>
        </is>
      </c>
      <c r="G235" s="7" t="inlineStr">
        <is>
          <t>duration</t>
        </is>
      </c>
      <c r="H235" s="7" t="inlineStr">
        <is>
          <t>credit</t>
        </is>
      </c>
      <c r="I235" s="7" t="inlineStr">
        <is>
          <t>false</t>
        </is>
      </c>
      <c r="J235" s="7" t="inlineStr">
        <is>
          <t>true</t>
        </is>
      </c>
      <c r="K235" s="7" t="n">
        <v>3</v>
      </c>
      <c r="L235" s="7" t="inlineStr"/>
      <c r="M235" s="7" t="inlineStr">
        <is>
          <t>ifrs-full:CashFlowsFromUsedInOperatingActivities</t>
        </is>
      </c>
      <c r="N235" s="7" t="n">
        <v>1</v>
      </c>
      <c r="O235" s="12" t="n"/>
      <c r="P235" s="12" t="n"/>
      <c r="Q235" s="7" t="inlineStr">
        <is>
          <t>Profit (loss)</t>
        </is>
      </c>
      <c r="R235" s="7" t="inlineStr">
        <is>
          <t>Résultat</t>
        </is>
      </c>
      <c r="S235" s="7" t="n"/>
      <c r="T235" s="7" t="n"/>
      <c r="U235" s="7" t="n"/>
      <c r="V235" s="7" t="n"/>
      <c r="W235" s="7" t="n"/>
      <c r="X235" s="7" t="n"/>
      <c r="Y235" s="7" t="n"/>
      <c r="Z235" s="7" t="n"/>
    </row>
    <row r="236" hidden="1" outlineLevel="1">
      <c r="A236" s="9" t="inlineStr">
        <is>
          <t>Increase decrease in Assets and Liabilities resulting from operating activities [Abstract]</t>
        </is>
      </c>
      <c r="B236" s="9" t="inlineStr">
        <is>
          <t>Augmentations Diminutions Nettes Des Actifs Passifs Operationnels [Abstract]</t>
        </is>
      </c>
      <c r="C236" s="9" t="inlineStr">
        <is>
          <t>SocGen</t>
        </is>
      </c>
      <c r="D236" s="17" t="inlineStr">
        <is>
          <t>IncreaseDecreaseAssetsLiabilitiesResultingOperatingActivitiesAbstract</t>
        </is>
      </c>
      <c r="E236" s="9" t="inlineStr">
        <is>
          <t>xbrli:stringItemType</t>
        </is>
      </c>
      <c r="F236" s="9" t="inlineStr">
        <is>
          <t>xbrli:item</t>
        </is>
      </c>
      <c r="G236" s="9" t="inlineStr">
        <is>
          <t>duration</t>
        </is>
      </c>
      <c r="H236" s="9" t="n"/>
      <c r="I236" s="9" t="inlineStr">
        <is>
          <t>true</t>
        </is>
      </c>
      <c r="J236" s="9" t="inlineStr"/>
      <c r="K236" s="9" t="n">
        <v>3</v>
      </c>
      <c r="L236" s="9" t="inlineStr"/>
      <c r="M236" s="9" t="inlineStr"/>
      <c r="N236" s="9" t="inlineStr"/>
      <c r="O236" s="9" t="n"/>
      <c r="P236" s="9" t="n"/>
      <c r="Q236" s="9" t="n"/>
      <c r="R236" s="9" t="n"/>
      <c r="S236" s="9" t="n"/>
      <c r="T236" s="9" t="n"/>
      <c r="U236" s="9" t="n"/>
      <c r="V236" s="9" t="n"/>
      <c r="W236" s="9" t="n"/>
      <c r="X236" s="9" t="n"/>
      <c r="Y236" s="9" t="n"/>
      <c r="Z236" s="9" t="n"/>
    </row>
    <row r="237" hidden="1" outlineLevel="1">
      <c r="A237" s="7" t="inlineStr">
        <is>
          <t>Net Income On Financial Instruments At Fair Value Through Profit Or Loss</t>
        </is>
      </c>
      <c r="B237" s="7" t="inlineStr">
        <is>
          <t>Resultat Net Sur Instruments Financiers A La Juste Valeur Par Resultat</t>
        </is>
      </c>
      <c r="C237" s="7" t="inlineStr">
        <is>
          <t>SocGen</t>
        </is>
      </c>
      <c r="D237" s="18" t="inlineStr">
        <is>
          <t>NetIncomeOnFinancialInstrumentsAtFairValueThroughProfitOrLoss</t>
        </is>
      </c>
      <c r="E237" s="7" t="inlineStr">
        <is>
          <t>xbrli:monetaryItemType</t>
        </is>
      </c>
      <c r="F237" s="7" t="inlineStr">
        <is>
          <t>xbrli:item</t>
        </is>
      </c>
      <c r="G237" s="7" t="inlineStr">
        <is>
          <t>duration</t>
        </is>
      </c>
      <c r="H237" s="7" t="inlineStr">
        <is>
          <t>debit</t>
        </is>
      </c>
      <c r="I237" s="7" t="inlineStr">
        <is>
          <t>false</t>
        </is>
      </c>
      <c r="J237" s="7" t="inlineStr"/>
      <c r="K237" s="7" t="n">
        <v>4</v>
      </c>
      <c r="L237" s="7" t="inlineStr"/>
      <c r="M237" s="7" t="inlineStr">
        <is>
          <t>SocGen:IncreaseDecreaseInAssetsAndLiabilitiesResultingFromOperatingActivities</t>
        </is>
      </c>
      <c r="N237" s="7" t="n">
        <v>1</v>
      </c>
      <c r="O237" s="7" t="inlineStr">
        <is>
          <t>ifrs-full:CashFlowsFromUsedInOperations</t>
        </is>
      </c>
      <c r="P237" s="7" t="n"/>
      <c r="Q237" s="7" t="n"/>
      <c r="R237" s="7" t="n"/>
      <c r="S237" s="7" t="n"/>
      <c r="T237" s="7" t="n"/>
      <c r="U237" s="7" t="n"/>
      <c r="V237" s="7" t="n"/>
      <c r="W237" s="7" t="n"/>
      <c r="X237" s="7" t="n"/>
      <c r="Y237" s="7" t="n"/>
      <c r="Z237" s="7" t="n"/>
    </row>
    <row r="238" hidden="1" outlineLevel="1">
      <c r="A238" s="7" t="inlineStr">
        <is>
          <t xml:space="preserve">Adjustments Related To Interbank Transactions </t>
        </is>
      </c>
      <c r="B238" s="7" t="inlineStr">
        <is>
          <t>Flux Nets Sur Operations Interbancaires</t>
        </is>
      </c>
      <c r="C238" s="7" t="inlineStr">
        <is>
          <t>SocGen</t>
        </is>
      </c>
      <c r="D238" s="18" t="inlineStr">
        <is>
          <t>AdjustmentsRelatedToInterbankTransactions</t>
        </is>
      </c>
      <c r="E238" s="7" t="inlineStr">
        <is>
          <t>xbrli:monetaryItemType</t>
        </is>
      </c>
      <c r="F238" s="7" t="inlineStr">
        <is>
          <t>xbrli:item</t>
        </is>
      </c>
      <c r="G238" s="7" t="inlineStr">
        <is>
          <t>duration</t>
        </is>
      </c>
      <c r="H238" s="7" t="inlineStr">
        <is>
          <t>debit</t>
        </is>
      </c>
      <c r="I238" s="7" t="inlineStr">
        <is>
          <t>false</t>
        </is>
      </c>
      <c r="J238" s="7" t="inlineStr"/>
      <c r="K238" s="7" t="n">
        <v>4</v>
      </c>
      <c r="L238" s="7" t="inlineStr"/>
      <c r="M238" s="7" t="inlineStr">
        <is>
          <t>SocGen:IncreaseDecreaseInAssetsAndLiabilitiesResultingFromOperatingActivities</t>
        </is>
      </c>
      <c r="N238" s="7" t="n">
        <v>1</v>
      </c>
      <c r="O238" s="7" t="inlineStr">
        <is>
          <t>ifrs-full:CashFlowsFromUsedInOperations</t>
        </is>
      </c>
      <c r="P238" s="7" t="n"/>
      <c r="Q238" s="7" t="n"/>
      <c r="R238" s="7" t="n"/>
      <c r="S238" s="7" t="n"/>
      <c r="T238" s="7" t="n"/>
      <c r="U238" s="7" t="n"/>
      <c r="V238" s="7" t="n"/>
      <c r="W238" s="7" t="n"/>
      <c r="X238" s="7" t="n"/>
      <c r="Y238" s="7" t="n"/>
      <c r="Z238" s="7" t="n"/>
    </row>
    <row r="239" hidden="1" outlineLevel="1">
      <c r="A239" s="7" t="inlineStr">
        <is>
          <t>Adjustments Related To Customers Transactions</t>
        </is>
      </c>
      <c r="B239" s="7" t="inlineStr">
        <is>
          <t>Flux Nets Sur Operations Avec La Clientele</t>
        </is>
      </c>
      <c r="C239" s="7" t="inlineStr">
        <is>
          <t>SocGen</t>
        </is>
      </c>
      <c r="D239" s="18" t="inlineStr">
        <is>
          <t>AdjustmentsRelatedToCustomersTransactions</t>
        </is>
      </c>
      <c r="E239" s="7" t="inlineStr">
        <is>
          <t>xbrli:monetaryItemType</t>
        </is>
      </c>
      <c r="F239" s="7" t="inlineStr">
        <is>
          <t>xbrli:item</t>
        </is>
      </c>
      <c r="G239" s="7" t="inlineStr">
        <is>
          <t>duration</t>
        </is>
      </c>
      <c r="H239" s="7" t="inlineStr">
        <is>
          <t>debit</t>
        </is>
      </c>
      <c r="I239" s="7" t="inlineStr">
        <is>
          <t>false</t>
        </is>
      </c>
      <c r="J239" s="7" t="inlineStr"/>
      <c r="K239" s="7" t="n">
        <v>4</v>
      </c>
      <c r="L239" s="7" t="inlineStr"/>
      <c r="M239" s="7" t="inlineStr">
        <is>
          <t>SocGen:IncreaseDecreaseInAssetsAndLiabilitiesResultingFromOperatingActivities</t>
        </is>
      </c>
      <c r="N239" s="7" t="n">
        <v>1</v>
      </c>
      <c r="O239" s="7" t="inlineStr">
        <is>
          <t>ifrs-full:CashFlowsFromUsedInOperations</t>
        </is>
      </c>
      <c r="P239" s="7" t="n"/>
      <c r="Q239" s="7" t="n"/>
      <c r="R239" s="7" t="n"/>
      <c r="S239" s="7" t="n"/>
      <c r="T239" s="7" t="n"/>
      <c r="U239" s="7" t="n"/>
      <c r="V239" s="7" t="n"/>
      <c r="W239" s="7" t="n"/>
      <c r="X239" s="7" t="n"/>
      <c r="Y239" s="7" t="n"/>
      <c r="Z239" s="7" t="n"/>
    </row>
    <row r="240" hidden="1" outlineLevel="1">
      <c r="A240" s="7" t="inlineStr">
        <is>
          <t>Adjustments Related To Transactions Related To Other Financial Assets And Liabilities</t>
        </is>
      </c>
      <c r="B240" s="7" t="inlineStr">
        <is>
          <t>Flux Nets Sur Operations Sur Les Autres Actifs Et Passifs Financiers</t>
        </is>
      </c>
      <c r="C240" s="7" t="inlineStr">
        <is>
          <t>SocGen</t>
        </is>
      </c>
      <c r="D240" s="18" t="inlineStr">
        <is>
          <t>AdjustmentsRelatedToTransactionsRelatedToOtherFinancialAssetsAndLiabilities</t>
        </is>
      </c>
      <c r="E240" s="7" t="inlineStr">
        <is>
          <t>xbrli:monetaryItemType</t>
        </is>
      </c>
      <c r="F240" s="7" t="inlineStr">
        <is>
          <t>xbrli:item</t>
        </is>
      </c>
      <c r="G240" s="7" t="inlineStr">
        <is>
          <t>duration</t>
        </is>
      </c>
      <c r="H240" s="7" t="inlineStr">
        <is>
          <t>debit</t>
        </is>
      </c>
      <c r="I240" s="7" t="inlineStr">
        <is>
          <t>false</t>
        </is>
      </c>
      <c r="J240" s="7" t="inlineStr"/>
      <c r="K240" s="7" t="n">
        <v>4</v>
      </c>
      <c r="L240" s="7" t="inlineStr"/>
      <c r="M240" s="7" t="inlineStr">
        <is>
          <t>SocGen:IncreaseDecreaseInAssetsAndLiabilitiesResultingFromOperatingActivities</t>
        </is>
      </c>
      <c r="N240" s="7" t="n">
        <v>1</v>
      </c>
      <c r="O240" s="7" t="inlineStr">
        <is>
          <t>ifrs-full:CashFlowsFromUsedInOperations</t>
        </is>
      </c>
      <c r="P240" s="7" t="n"/>
      <c r="Q240" s="7" t="n"/>
      <c r="R240" s="7" t="n"/>
      <c r="S240" s="7" t="n"/>
      <c r="T240" s="7" t="n"/>
      <c r="U240" s="7" t="n"/>
      <c r="V240" s="7" t="n"/>
      <c r="W240" s="7" t="n"/>
      <c r="X240" s="7" t="n"/>
      <c r="Y240" s="7" t="n"/>
      <c r="Z240" s="7" t="n"/>
    </row>
    <row r="241" hidden="1" outlineLevel="1">
      <c r="A241" s="7" t="inlineStr">
        <is>
          <t>Adjustments Related To Transactions Related To Other Non Financial Assets And Liabilities</t>
        </is>
      </c>
      <c r="B241" s="7" t="inlineStr">
        <is>
          <t>Flux Nets Sur Operations Sur Les Autres Actifs Et Passifs Non Financiers</t>
        </is>
      </c>
      <c r="C241" s="7" t="inlineStr">
        <is>
          <t>SocGen</t>
        </is>
      </c>
      <c r="D241" s="18" t="inlineStr">
        <is>
          <t>AdjustmentsRelatedToTransactionsRelatedToOtherNonFinancialAssetsAndLiabilities</t>
        </is>
      </c>
      <c r="E241" s="7" t="inlineStr">
        <is>
          <t>xbrli:monetaryItemType</t>
        </is>
      </c>
      <c r="F241" s="7" t="inlineStr">
        <is>
          <t>xbrli:item</t>
        </is>
      </c>
      <c r="G241" s="7" t="inlineStr">
        <is>
          <t>duration</t>
        </is>
      </c>
      <c r="H241" s="7" t="inlineStr">
        <is>
          <t>debit</t>
        </is>
      </c>
      <c r="I241" s="7" t="inlineStr">
        <is>
          <t>false</t>
        </is>
      </c>
      <c r="J241" s="7" t="inlineStr"/>
      <c r="K241" s="7" t="n">
        <v>4</v>
      </c>
      <c r="L241" s="7" t="inlineStr"/>
      <c r="M241" s="7" t="inlineStr">
        <is>
          <t>SocGen:IncreaseDecreaseInAssetsAndLiabilitiesResultingFromOperatingActivities</t>
        </is>
      </c>
      <c r="N241" s="7" t="n">
        <v>1</v>
      </c>
      <c r="O241" s="7" t="inlineStr">
        <is>
          <t>ifrs-full:CashFlowsFromUsedInOperations</t>
        </is>
      </c>
      <c r="P241" s="7" t="n"/>
      <c r="Q241" s="7" t="n"/>
      <c r="R241" s="7" t="n"/>
      <c r="S241" s="7" t="n"/>
      <c r="T241" s="7" t="n"/>
      <c r="U241" s="7" t="n"/>
      <c r="V241" s="7" t="n"/>
      <c r="W241" s="7" t="n"/>
      <c r="X241" s="7" t="n"/>
      <c r="Y241" s="7" t="n"/>
      <c r="Z241" s="7" t="n"/>
    </row>
    <row r="242" hidden="1" outlineLevel="1">
      <c r="A242" s="7" t="inlineStr">
        <is>
          <t>Increase decrease in Assets and Liabilities resulting from operating activities</t>
        </is>
      </c>
      <c r="B242" s="7" t="inlineStr">
        <is>
          <t>Augmentations Diminutions Nettes Des Actifs Passifs Operationnels</t>
        </is>
      </c>
      <c r="C242" s="7" t="inlineStr">
        <is>
          <t>SocGen</t>
        </is>
      </c>
      <c r="D242" s="18" t="inlineStr">
        <is>
          <t>IncreaseDecreaseInAssetsAndLiabilitiesResultingFromOperatingActivities</t>
        </is>
      </c>
      <c r="E242" s="7" t="inlineStr">
        <is>
          <t>xbrli:monetaryItemType</t>
        </is>
      </c>
      <c r="F242" s="7" t="inlineStr">
        <is>
          <t>xbrli:item</t>
        </is>
      </c>
      <c r="G242" s="7" t="inlineStr">
        <is>
          <t>duration</t>
        </is>
      </c>
      <c r="H242" s="7" t="inlineStr">
        <is>
          <t>debit</t>
        </is>
      </c>
      <c r="I242" s="7" t="inlineStr">
        <is>
          <t>false</t>
        </is>
      </c>
      <c r="J242" s="7" t="inlineStr"/>
      <c r="K242" s="7" t="n">
        <v>4</v>
      </c>
      <c r="L242" s="7" t="inlineStr">
        <is>
          <t>totalLabel</t>
        </is>
      </c>
      <c r="M242" s="7" t="inlineStr">
        <is>
          <t>ifrs-full:CashFlowsFromUsedInOperatingActivities</t>
        </is>
      </c>
      <c r="N242" s="7" t="n">
        <v>1</v>
      </c>
      <c r="O242" s="7" t="n"/>
      <c r="P242" s="7" t="n"/>
      <c r="Q242" s="7" t="inlineStr">
        <is>
          <t>Increase decrease in Assets and Liabilities resulting from operating activities</t>
        </is>
      </c>
      <c r="R242" s="7" t="inlineStr">
        <is>
          <t>Augmentations Diminutions Nettes Des Actifs Passifs Operationnels</t>
        </is>
      </c>
      <c r="S242" s="7" t="n"/>
      <c r="T242" s="7" t="n"/>
      <c r="U242" s="7" t="n"/>
      <c r="V242" s="7" t="n"/>
      <c r="W242" s="7" t="n"/>
      <c r="X242" s="7" t="n"/>
      <c r="Y242" s="7" t="n"/>
      <c r="Z242" s="7" t="n"/>
    </row>
    <row r="243" hidden="1" outlineLevel="1">
      <c r="A243" s="9" t="inlineStr">
        <is>
          <t>Non cashitems included in net income and other adjustments excluding income on financial instruments at fair value through profitor loss [Abstract]</t>
        </is>
      </c>
      <c r="B243" s="9" t="inlineStr">
        <is>
          <t>Elements Non Monetaires Inclus Dans Le Resultat Net Avant Impot Et Autres Ajustements Hors Resultat Sur Instruments Financiers A La Juste Valeur Par Resultat [Abstract]</t>
        </is>
      </c>
      <c r="C243" s="9" t="inlineStr">
        <is>
          <t>SocGen</t>
        </is>
      </c>
      <c r="D243" s="17" t="inlineStr">
        <is>
          <t>NonCashitemsIncludedNetIncomeOtherAdjustmentsExcludingIncomeOnFinancialInstrumentsAtFairValueThroughProfitorLossAbstract</t>
        </is>
      </c>
      <c r="E243" s="9" t="inlineStr">
        <is>
          <t>xbrli:stringItemType</t>
        </is>
      </c>
      <c r="F243" s="9" t="inlineStr">
        <is>
          <t>xbrli:item</t>
        </is>
      </c>
      <c r="G243" s="9" t="inlineStr">
        <is>
          <t>duration</t>
        </is>
      </c>
      <c r="H243" s="9" t="n"/>
      <c r="I243" s="9" t="inlineStr">
        <is>
          <t>true</t>
        </is>
      </c>
      <c r="J243" s="9" t="inlineStr"/>
      <c r="K243" s="9" t="n">
        <v>3</v>
      </c>
      <c r="L243" s="9" t="inlineStr"/>
      <c r="M243" s="9" t="inlineStr"/>
      <c r="N243" s="9" t="inlineStr"/>
      <c r="O243" s="9" t="n"/>
      <c r="P243" s="9" t="n"/>
      <c r="Q243" s="9" t="n"/>
      <c r="R243" s="9" t="n"/>
      <c r="S243" s="9" t="n"/>
      <c r="T243" s="9" t="n"/>
      <c r="U243" s="9" t="n"/>
      <c r="V243" s="9" t="n"/>
      <c r="W243" s="9" t="n"/>
      <c r="X243" s="9" t="n"/>
      <c r="Y243" s="9" t="n"/>
      <c r="Z243" s="9" t="n"/>
    </row>
    <row r="244" hidden="1" outlineLevel="1">
      <c r="A244" s="7" t="inlineStr">
        <is>
          <t>Adjustments for depreciation and amortisation expense</t>
        </is>
      </c>
      <c r="B244" s="7" t="inlineStr">
        <is>
          <t>Ajustements pour dotations aux amortissements</t>
        </is>
      </c>
      <c r="C244" s="7" t="inlineStr">
        <is>
          <t>ifrs-full</t>
        </is>
      </c>
      <c r="D244" s="18" t="inlineStr">
        <is>
          <t>AdjustmentsForDepreciationAndAmortisationExpense</t>
        </is>
      </c>
      <c r="E244" s="7" t="inlineStr">
        <is>
          <t>xbrli:monetaryItemType</t>
        </is>
      </c>
      <c r="F244" s="7" t="inlineStr">
        <is>
          <t>xbrli:item</t>
        </is>
      </c>
      <c r="G244" s="7" t="inlineStr">
        <is>
          <t>duration</t>
        </is>
      </c>
      <c r="H244" s="7" t="inlineStr">
        <is>
          <t>debit</t>
        </is>
      </c>
      <c r="I244" s="7" t="inlineStr">
        <is>
          <t>false</t>
        </is>
      </c>
      <c r="J244" s="7" t="inlineStr">
        <is>
          <t>true</t>
        </is>
      </c>
      <c r="K244" s="7" t="n">
        <v>4</v>
      </c>
      <c r="L244" s="7" t="inlineStr"/>
      <c r="M244" s="7" t="inlineStr">
        <is>
          <t>SocGen:NonCashitemsIncludedInNetIncomeAndOtherAdjustmentsExcludingIncomeOnFinancialInstrumentsAtFairValueThroughProfitorLoss</t>
        </is>
      </c>
      <c r="N244" s="7" t="n">
        <v>1</v>
      </c>
      <c r="O244" s="12" t="n"/>
      <c r="P244" s="12" t="n"/>
      <c r="Q244" s="7" t="n"/>
      <c r="R244" s="7" t="n"/>
      <c r="S244" s="7" t="n"/>
      <c r="T244" s="7" t="n"/>
      <c r="U244" s="7" t="n"/>
      <c r="V244" s="7" t="n"/>
      <c r="W244" s="7" t="n"/>
      <c r="X244" s="7" t="n"/>
      <c r="Y244" s="7" t="n"/>
      <c r="Z244" s="7" t="n"/>
    </row>
    <row r="245" hidden="1" outlineLevel="1">
      <c r="A245" s="7" t="inlineStr">
        <is>
          <t>Net Provisions And Impairment</t>
        </is>
      </c>
      <c r="B245" s="7" t="inlineStr">
        <is>
          <t>Dotations Nettes Aux Provisions Et Depreciations</t>
        </is>
      </c>
      <c r="C245" s="7" t="inlineStr">
        <is>
          <t>SocGen</t>
        </is>
      </c>
      <c r="D245" s="18" t="inlineStr">
        <is>
          <t>NetProvisionsAndImpairment</t>
        </is>
      </c>
      <c r="E245" s="7" t="inlineStr">
        <is>
          <t>xbrli:monetaryItemType</t>
        </is>
      </c>
      <c r="F245" s="7" t="inlineStr">
        <is>
          <t>xbrli:item</t>
        </is>
      </c>
      <c r="G245" s="7" t="inlineStr">
        <is>
          <t>duration</t>
        </is>
      </c>
      <c r="H245" s="7" t="inlineStr">
        <is>
          <t>debit</t>
        </is>
      </c>
      <c r="I245" s="7" t="inlineStr">
        <is>
          <t>false</t>
        </is>
      </c>
      <c r="J245" s="7" t="inlineStr"/>
      <c r="K245" s="7" t="n">
        <v>4</v>
      </c>
      <c r="L245" s="7" t="inlineStr"/>
      <c r="M245" s="7" t="inlineStr">
        <is>
          <t>SocGen:NonCashitemsIncludedInNetIncomeAndOtherAdjustmentsExcludingIncomeOnFinancialInstrumentsAtFairValueThroughProfitorLoss</t>
        </is>
      </c>
      <c r="N245" s="7" t="n">
        <v>1</v>
      </c>
      <c r="O245" s="7" t="inlineStr">
        <is>
          <t>ifrs-full:CashFlowsFromUsedInOperations</t>
        </is>
      </c>
      <c r="P245" s="7" t="inlineStr">
        <is>
          <t>ifrs-full:AdjustmentsForProvisions, ifrs-full:AdjustmentsForImpairmentLossReversalOfImpairmentLossRecognisedInProfitOrLoss</t>
        </is>
      </c>
      <c r="Q245" s="7" t="n"/>
      <c r="R245" s="7" t="n"/>
      <c r="S245" s="7" t="n"/>
      <c r="T245" s="7" t="n"/>
      <c r="U245" s="7" t="n"/>
      <c r="V245" s="7" t="n"/>
      <c r="W245" s="7" t="n"/>
      <c r="X245" s="7" t="n"/>
      <c r="Y245" s="7" t="n"/>
      <c r="Z245" s="7" t="n"/>
    </row>
    <row r="246" hidden="1" outlineLevel="1">
      <c r="A246" s="7" t="inlineStr">
        <is>
          <t>SOPL EM Redefined</t>
        </is>
      </c>
      <c r="B246" s="7" t="inlineStr">
        <is>
          <t>QP MEE retraite</t>
        </is>
      </c>
      <c r="C246" s="7" t="inlineStr">
        <is>
          <t>SocGen</t>
        </is>
      </c>
      <c r="D246" s="18" t="inlineStr">
        <is>
          <t>SoplEmRedefined</t>
        </is>
      </c>
      <c r="E246" s="7" t="inlineStr">
        <is>
          <t>xbrli:monetaryItemType</t>
        </is>
      </c>
      <c r="F246" s="7" t="inlineStr">
        <is>
          <t>xbrli:item</t>
        </is>
      </c>
      <c r="G246" s="7" t="inlineStr">
        <is>
          <t>duration</t>
        </is>
      </c>
      <c r="H246" s="7" t="inlineStr">
        <is>
          <t>credit</t>
        </is>
      </c>
      <c r="I246" s="7" t="inlineStr">
        <is>
          <t>false</t>
        </is>
      </c>
      <c r="J246" s="7" t="inlineStr"/>
      <c r="K246" s="7" t="n">
        <v>4</v>
      </c>
      <c r="L246" s="7" t="inlineStr"/>
      <c r="M246" s="7" t="inlineStr">
        <is>
          <t>SocGen:NonCashitemsIncludedInNetIncomeAndOtherAdjustmentsExcludingIncomeOnFinancialInstrumentsAtFairValueThroughProfitorLoss</t>
        </is>
      </c>
      <c r="N246" s="7" t="n">
        <v>-1</v>
      </c>
      <c r="O246" s="7" t="inlineStr">
        <is>
          <t>ifrs-full:CashFlowsFromUsedInOperations</t>
        </is>
      </c>
      <c r="P246" s="7" t="n"/>
      <c r="Q246" s="7" t="n"/>
      <c r="R246" s="7" t="n"/>
      <c r="S246" s="7" t="n"/>
      <c r="T246" s="7" t="n"/>
      <c r="U246" s="7" t="n"/>
      <c r="V246" s="7" t="n"/>
      <c r="W246" s="7" t="n"/>
      <c r="X246" s="7" t="n"/>
      <c r="Y246" s="7" t="n"/>
      <c r="Z246" s="7" t="n"/>
    </row>
    <row r="247" hidden="1" outlineLevel="1">
      <c r="A247" s="7" t="inlineStr">
        <is>
          <t>Net Income From The Sale Of Long Term Assets And Subsidiaries</t>
        </is>
      </c>
      <c r="B247" s="7" t="inlineStr">
        <is>
          <t>Resultat Net De Cessions Sur Actifs Detenus A Long Terme Et Filiales Consolidees</t>
        </is>
      </c>
      <c r="C247" s="7" t="inlineStr">
        <is>
          <t>SocGen</t>
        </is>
      </c>
      <c r="D247" s="18" t="inlineStr">
        <is>
          <t>NetIncomeFromTheSaleOfLongTermAssetsAndSubsidiaries</t>
        </is>
      </c>
      <c r="E247" s="7" t="inlineStr">
        <is>
          <t>xbrli:monetaryItemType</t>
        </is>
      </c>
      <c r="F247" s="7" t="inlineStr">
        <is>
          <t>xbrli:item</t>
        </is>
      </c>
      <c r="G247" s="7" t="inlineStr">
        <is>
          <t>duration</t>
        </is>
      </c>
      <c r="H247" s="7" t="inlineStr">
        <is>
          <t>credit</t>
        </is>
      </c>
      <c r="I247" s="7" t="inlineStr">
        <is>
          <t>false</t>
        </is>
      </c>
      <c r="J247" s="7" t="inlineStr"/>
      <c r="K247" s="7" t="n">
        <v>4</v>
      </c>
      <c r="L247" s="7" t="inlineStr"/>
      <c r="M247" s="7" t="inlineStr">
        <is>
          <t>SocGen:NonCashitemsIncludedInNetIncomeAndOtherAdjustmentsExcludingIncomeOnFinancialInstrumentsAtFairValueThroughProfitorLoss</t>
        </is>
      </c>
      <c r="N247" s="7" t="n">
        <v>-1</v>
      </c>
      <c r="O247" s="7" t="inlineStr">
        <is>
          <t>ifrs-full:CashFlowsFromUsedInOperations</t>
        </is>
      </c>
      <c r="P247" s="7" t="n"/>
      <c r="Q247" s="7" t="n"/>
      <c r="R247" s="7" t="n"/>
      <c r="S247" s="7" t="n"/>
      <c r="T247" s="7" t="n"/>
      <c r="U247" s="7" t="n"/>
      <c r="V247" s="7" t="n"/>
      <c r="W247" s="7" t="n"/>
      <c r="X247" s="7" t="n"/>
      <c r="Y247" s="7" t="n"/>
      <c r="Z247" s="7" t="n"/>
    </row>
    <row r="248" hidden="1" outlineLevel="1">
      <c r="A248" s="7" t="inlineStr">
        <is>
          <t>Other adjustments to reconcile profit (loss)</t>
        </is>
      </c>
      <c r="B248" s="7" t="inlineStr">
        <is>
          <t>Autres ajustements permettant le rapprochement du résultat</t>
        </is>
      </c>
      <c r="C248" s="7" t="inlineStr">
        <is>
          <t>ifrs-full</t>
        </is>
      </c>
      <c r="D248" s="18" t="inlineStr">
        <is>
          <t>OtherAdjustmentsToReconcileProfitLoss</t>
        </is>
      </c>
      <c r="E248" s="7" t="inlineStr">
        <is>
          <t>xbrli:monetaryItemType</t>
        </is>
      </c>
      <c r="F248" s="7" t="inlineStr">
        <is>
          <t>xbrli:item</t>
        </is>
      </c>
      <c r="G248" s="7" t="inlineStr">
        <is>
          <t>duration</t>
        </is>
      </c>
      <c r="H248" s="7" t="inlineStr">
        <is>
          <t>debit</t>
        </is>
      </c>
      <c r="I248" s="7" t="inlineStr">
        <is>
          <t>false</t>
        </is>
      </c>
      <c r="J248" s="7" t="inlineStr">
        <is>
          <t>true</t>
        </is>
      </c>
      <c r="K248" s="7" t="n">
        <v>4</v>
      </c>
      <c r="L248" s="7" t="inlineStr"/>
      <c r="M248" s="7" t="inlineStr">
        <is>
          <t>SocGen:NonCashitemsIncludedInNetIncomeAndOtherAdjustmentsExcludingIncomeOnFinancialInstrumentsAtFairValueThroughProfitorLoss</t>
        </is>
      </c>
      <c r="N248" s="7" t="n">
        <v>1</v>
      </c>
      <c r="O248" s="12" t="n"/>
      <c r="P248" s="12" t="n"/>
      <c r="Q248" s="7" t="n"/>
      <c r="R248" s="7" t="n"/>
      <c r="S248" s="7" t="n"/>
      <c r="T248" s="7" t="n"/>
      <c r="U248" s="7" t="n"/>
      <c r="V248" s="7" t="n"/>
      <c r="W248" s="7" t="n"/>
      <c r="X248" s="7" t="n"/>
      <c r="Y248" s="7" t="n"/>
      <c r="Z248" s="7" t="n"/>
    </row>
    <row r="249" hidden="1" outlineLevel="1">
      <c r="A249" s="7" t="inlineStr">
        <is>
          <t>Adjustments for deferred tax expense</t>
        </is>
      </c>
      <c r="B249" s="7" t="inlineStr">
        <is>
          <t>Ajustements pour charge d’impôt différé</t>
        </is>
      </c>
      <c r="C249" s="7" t="inlineStr">
        <is>
          <t>ifrs-full</t>
        </is>
      </c>
      <c r="D249" s="18" t="inlineStr">
        <is>
          <t>AdjustmentsForDeferredTaxExpense</t>
        </is>
      </c>
      <c r="E249" s="7" t="inlineStr">
        <is>
          <t>xbrli:monetaryItemType</t>
        </is>
      </c>
      <c r="F249" s="7" t="inlineStr">
        <is>
          <t>xbrli:item</t>
        </is>
      </c>
      <c r="G249" s="7" t="inlineStr">
        <is>
          <t>duration</t>
        </is>
      </c>
      <c r="H249" s="7" t="inlineStr">
        <is>
          <t>debit</t>
        </is>
      </c>
      <c r="I249" s="7" t="inlineStr">
        <is>
          <t>false</t>
        </is>
      </c>
      <c r="J249" s="7" t="inlineStr">
        <is>
          <t>true</t>
        </is>
      </c>
      <c r="K249" s="7" t="n">
        <v>4</v>
      </c>
      <c r="L249" s="7" t="inlineStr"/>
      <c r="M249" s="7" t="inlineStr">
        <is>
          <t>SocGen:NonCashitemsIncludedInNetIncomeAndOtherAdjustmentsExcludingIncomeOnFinancialInstrumentsAtFairValueThroughProfitorLoss</t>
        </is>
      </c>
      <c r="N249" s="7" t="n">
        <v>1</v>
      </c>
      <c r="O249" s="12" t="n"/>
      <c r="P249" s="12" t="n"/>
      <c r="Q249" s="7" t="n"/>
      <c r="R249" s="7" t="n"/>
      <c r="S249" s="7" t="n"/>
      <c r="T249" s="7" t="n"/>
      <c r="U249" s="7" t="n"/>
      <c r="V249" s="7" t="n"/>
      <c r="W249" s="7" t="n"/>
      <c r="X249" s="7" t="n"/>
      <c r="Y249" s="7" t="n"/>
      <c r="Z249" s="7" t="n"/>
    </row>
    <row r="250" hidden="1" outlineLevel="1">
      <c r="A250" s="7" t="inlineStr">
        <is>
          <t>Non cashitems included in net income and other adjustments excluding income on financial instruments at fair value through profitor loss</t>
        </is>
      </c>
      <c r="B250" s="7" t="inlineStr">
        <is>
          <t>Elements Non Monetaires Inclus Dans Le Resultat Net Avant Impot Et Autres Ajustements Hors Resultat Sur Instruments Financiers A La Juste Valeur Par Resultat</t>
        </is>
      </c>
      <c r="C250" s="7" t="inlineStr">
        <is>
          <t>SocGen</t>
        </is>
      </c>
      <c r="D250" s="18" t="inlineStr">
        <is>
          <t>NonCashitemsIncludedInNetIncomeAndOtherAdjustmentsExcludingIncomeOnFinancialInstrumentsAtFairValueThroughProfitorLoss</t>
        </is>
      </c>
      <c r="E250" s="7" t="inlineStr">
        <is>
          <t>xbrli:monetaryItemType</t>
        </is>
      </c>
      <c r="F250" s="7" t="inlineStr">
        <is>
          <t>xbrli:item</t>
        </is>
      </c>
      <c r="G250" s="7" t="inlineStr">
        <is>
          <t>duration</t>
        </is>
      </c>
      <c r="H250" s="7" t="inlineStr">
        <is>
          <t>debit</t>
        </is>
      </c>
      <c r="I250" s="7" t="inlineStr">
        <is>
          <t>false</t>
        </is>
      </c>
      <c r="J250" s="7" t="inlineStr"/>
      <c r="K250" s="7" t="n">
        <v>4</v>
      </c>
      <c r="L250" s="7" t="inlineStr">
        <is>
          <t>totalLabel</t>
        </is>
      </c>
      <c r="M250" s="7" t="inlineStr">
        <is>
          <t>ifrs-full:CashFlowsFromUsedInOperatingActivities</t>
        </is>
      </c>
      <c r="N250" s="7" t="n">
        <v>1</v>
      </c>
      <c r="O250" s="7" t="inlineStr">
        <is>
          <t>ifrs-full:CashFlowsFromUsedInOperations</t>
        </is>
      </c>
      <c r="P250" s="7" t="inlineStr">
        <is>
          <t>ifrs-full:AdjustmentsForDepreciationAndAmortisationExpense, ifrs-full:OtherAdjustmentsToReconcileProfitLoss, ifrs-full:AdjustmentsForDeferredTaxExpense, ifrs-full:AdjustmentsForProvisions, ifrs-full:AdjustmentsForImpairmentLossReversalOfImpairmentLossRecognisedInProfitOrLoss</t>
        </is>
      </c>
      <c r="Q250" s="7" t="inlineStr">
        <is>
          <t>Non cashitems included in net income and other adjustments excluding income on financial instruments at fair value through profitor loss</t>
        </is>
      </c>
      <c r="R250" s="7" t="inlineStr">
        <is>
          <t>Elements Non Monetaires Inclus Dans Le Resultat Net Avant Impot Et Autres Ajustements Hors Resultat Sur Instruments Financiers A La Juste Valeur Par Resultat</t>
        </is>
      </c>
      <c r="S250" s="7" t="n"/>
      <c r="T250" s="7" t="n"/>
      <c r="U250" s="7" t="n"/>
      <c r="V250" s="7" t="n"/>
      <c r="W250" s="7" t="n"/>
      <c r="X250" s="7" t="n"/>
      <c r="Y250" s="7" t="n"/>
      <c r="Z250" s="7" t="n"/>
    </row>
    <row r="251" hidden="1" outlineLevel="1">
      <c r="A251" s="7" t="inlineStr">
        <is>
          <t>Cash flows from (used in) operating activities</t>
        </is>
      </c>
      <c r="B251" s="7" t="inlineStr">
        <is>
          <t>Flux de trésorerie résultant (utilisés dans le cadre) des activités opérationnelles</t>
        </is>
      </c>
      <c r="C251" s="7" t="inlineStr">
        <is>
          <t>ifrs-full</t>
        </is>
      </c>
      <c r="D251" s="19" t="inlineStr">
        <is>
          <t>CashFlowsFromUsedInOperatingActivities</t>
        </is>
      </c>
      <c r="E251" s="7" t="inlineStr">
        <is>
          <t>xbrli:monetaryItemType</t>
        </is>
      </c>
      <c r="F251" s="7" t="inlineStr">
        <is>
          <t>xbrli:item</t>
        </is>
      </c>
      <c r="G251" s="7" t="inlineStr">
        <is>
          <t>duration</t>
        </is>
      </c>
      <c r="H251" s="7" t="n"/>
      <c r="I251" s="7" t="inlineStr">
        <is>
          <t>false</t>
        </is>
      </c>
      <c r="J251" s="7" t="inlineStr">
        <is>
          <t>true</t>
        </is>
      </c>
      <c r="K251" s="7" t="n">
        <v>3</v>
      </c>
      <c r="L251" s="7" t="inlineStr">
        <is>
          <t>http://www.xbrl.org/2009/role/netLabel</t>
        </is>
      </c>
      <c r="M251" s="7" t="inlineStr">
        <is>
          <t>ifrs-full:IncreaseDecreaseInCashAndCashEquivalents</t>
        </is>
      </c>
      <c r="N251" s="7" t="n">
        <v>1</v>
      </c>
      <c r="O251" s="12" t="n"/>
      <c r="P251" s="12" t="n"/>
      <c r="Q251" s="7" t="n"/>
      <c r="R251" s="7" t="n"/>
      <c r="S251" s="7" t="n"/>
      <c r="T251" s="7" t="n"/>
      <c r="U251" s="7" t="n"/>
      <c r="V251" s="7" t="n"/>
      <c r="W251" s="7" t="n"/>
      <c r="X251" s="7" t="n"/>
      <c r="Y251" s="7" t="inlineStr">
        <is>
          <t>Net cash flows from (used in) operating activities</t>
        </is>
      </c>
      <c r="Z251" s="7" t="inlineStr">
        <is>
          <t>Flux de trésorerie nets résultant (utilisés dans le cadre) d’activités opérationnelles</t>
        </is>
      </c>
    </row>
    <row r="252" hidden="1" outlineLevel="1">
      <c r="A252" s="9" t="inlineStr">
        <is>
          <t>Cash flows from (used in) investing activities [abstract]</t>
        </is>
      </c>
      <c r="B252" s="9" t="inlineStr">
        <is>
          <t>Flux de trésorerie résultant (utilisés dans le cadre) d’activités d’investissement [abstract]</t>
        </is>
      </c>
      <c r="C252" s="9" t="inlineStr">
        <is>
          <t>ifrs-full</t>
        </is>
      </c>
      <c r="D252" s="16" t="inlineStr">
        <is>
          <t>CashFlowsFromUsedInInvestingActivitiesAbstract</t>
        </is>
      </c>
      <c r="E252" s="9" t="inlineStr">
        <is>
          <t>xbrli:stringItemType</t>
        </is>
      </c>
      <c r="F252" s="9" t="inlineStr">
        <is>
          <t>xbrli:item</t>
        </is>
      </c>
      <c r="G252" s="9" t="inlineStr">
        <is>
          <t>duration</t>
        </is>
      </c>
      <c r="H252" s="9" t="n"/>
      <c r="I252" s="9" t="inlineStr">
        <is>
          <t>true</t>
        </is>
      </c>
      <c r="J252" s="9" t="inlineStr">
        <is>
          <t>true</t>
        </is>
      </c>
      <c r="K252" s="9" t="n">
        <v>2</v>
      </c>
      <c r="L252" s="9" t="inlineStr"/>
      <c r="M252" s="9" t="inlineStr"/>
      <c r="N252" s="9" t="inlineStr"/>
      <c r="O252" s="12" t="n"/>
      <c r="P252" s="12" t="n"/>
      <c r="Q252" s="9" t="n"/>
      <c r="R252" s="9" t="n"/>
      <c r="S252" s="9" t="n"/>
      <c r="T252" s="9" t="n"/>
      <c r="U252" s="9" t="n"/>
      <c r="V252" s="9" t="n"/>
      <c r="W252" s="9" t="n"/>
      <c r="X252" s="9" t="n"/>
      <c r="Y252" s="9" t="n"/>
      <c r="Z252" s="9" t="n"/>
    </row>
    <row r="253" hidden="1" outlineLevel="1">
      <c r="A253" s="7" t="inlineStr">
        <is>
          <t>Net Cash Inflows Outflows Related To Acquisition And Disposal Of Subsidiaries And Long Term Equity Investments</t>
        </is>
      </c>
      <c r="B253" s="7" t="inlineStr">
        <is>
          <t>Flux Lies Aux Acquisitions Et Cessions D Actifs Financiers Et Participations</t>
        </is>
      </c>
      <c r="C253" s="7" t="inlineStr">
        <is>
          <t>SocGen</t>
        </is>
      </c>
      <c r="D253" s="19" t="inlineStr">
        <is>
          <t>NetCashInflowsOutflowsRelatedToAcquisitionAndDisposalOfSubsidiariesAndLongTermEquityInvestments</t>
        </is>
      </c>
      <c r="E253" s="7" t="inlineStr">
        <is>
          <t>xbrli:monetaryItemType</t>
        </is>
      </c>
      <c r="F253" s="7" t="inlineStr">
        <is>
          <t>xbrli:item</t>
        </is>
      </c>
      <c r="G253" s="7" t="inlineStr">
        <is>
          <t>duration</t>
        </is>
      </c>
      <c r="H253" s="7" t="inlineStr">
        <is>
          <t>debit</t>
        </is>
      </c>
      <c r="I253" s="7" t="inlineStr">
        <is>
          <t>false</t>
        </is>
      </c>
      <c r="J253" s="7" t="inlineStr"/>
      <c r="K253" s="7" t="n">
        <v>3</v>
      </c>
      <c r="L253" s="7" t="inlineStr"/>
      <c r="M253" s="7" t="inlineStr">
        <is>
          <t>ifrs-full:CashFlowsFromUsedInInvestingActivities</t>
        </is>
      </c>
      <c r="N253" s="7" t="n">
        <v>1</v>
      </c>
      <c r="O253" s="7" t="inlineStr">
        <is>
          <t>ifrs-full:CashFlowsFromUsedInInvestingActivities</t>
        </is>
      </c>
      <c r="P253" s="7" t="n"/>
      <c r="Q253" s="7" t="n"/>
      <c r="R253" s="7" t="n"/>
      <c r="S253" s="7" t="n"/>
      <c r="T253" s="7" t="n"/>
      <c r="U253" s="7" t="n"/>
      <c r="V253" s="7" t="n"/>
      <c r="W253" s="7" t="n"/>
      <c r="X253" s="7" t="n"/>
      <c r="Y253" s="7" t="n"/>
      <c r="Z253" s="7" t="n"/>
    </row>
    <row r="254" hidden="1" outlineLevel="1">
      <c r="A254" s="7" t="inlineStr">
        <is>
          <t>Net Cash Inflow Outflow Related To Tangible And Intangible Fixed Assets</t>
        </is>
      </c>
      <c r="B254" s="7" t="inlineStr">
        <is>
          <t>Flux Lies Aux Acquisitions Et Cessions D Immobilisations Corporelles Et Incorporelles</t>
        </is>
      </c>
      <c r="C254" s="7" t="inlineStr">
        <is>
          <t>SocGen</t>
        </is>
      </c>
      <c r="D254" s="19" t="inlineStr">
        <is>
          <t>NetCashInflowOutflowRelatedToTangibleAndIntangibleFixedAssets</t>
        </is>
      </c>
      <c r="E254" s="7" t="inlineStr">
        <is>
          <t>xbrli:monetaryItemType</t>
        </is>
      </c>
      <c r="F254" s="7" t="inlineStr">
        <is>
          <t>xbrli:item</t>
        </is>
      </c>
      <c r="G254" s="7" t="inlineStr">
        <is>
          <t>duration</t>
        </is>
      </c>
      <c r="H254" s="7" t="inlineStr">
        <is>
          <t>debit</t>
        </is>
      </c>
      <c r="I254" s="7" t="inlineStr">
        <is>
          <t>false</t>
        </is>
      </c>
      <c r="J254" s="7" t="inlineStr"/>
      <c r="K254" s="7" t="n">
        <v>3</v>
      </c>
      <c r="L254" s="7" t="inlineStr"/>
      <c r="M254" s="7" t="inlineStr">
        <is>
          <t>ifrs-full:CashFlowsFromUsedInInvestingActivities</t>
        </is>
      </c>
      <c r="N254" s="7" t="n">
        <v>1</v>
      </c>
      <c r="O254" s="7" t="inlineStr">
        <is>
          <t>ifrs-full:CashFlowsFromUsedInInvestingActivities</t>
        </is>
      </c>
      <c r="P254" s="7" t="n"/>
      <c r="Q254" s="7" t="n"/>
      <c r="R254" s="7" t="n"/>
      <c r="S254" s="7" t="n"/>
      <c r="T254" s="7" t="n"/>
      <c r="U254" s="7" t="n"/>
      <c r="V254" s="7" t="n"/>
      <c r="W254" s="7" t="n"/>
      <c r="X254" s="7" t="n"/>
      <c r="Y254" s="7" t="n"/>
      <c r="Z254" s="7" t="n"/>
    </row>
    <row r="255" hidden="1" outlineLevel="1">
      <c r="A255" s="7" t="inlineStr">
        <is>
          <t>Cash flows from (used in) investing activities</t>
        </is>
      </c>
      <c r="B255" s="7" t="inlineStr">
        <is>
          <t>Flux de trésorerie résultant (utilisés dans le cadre) d’activités d’investissement</t>
        </is>
      </c>
      <c r="C255" s="7" t="inlineStr">
        <is>
          <t>ifrs-full</t>
        </is>
      </c>
      <c r="D255" s="19" t="inlineStr">
        <is>
          <t>CashFlowsFromUsedInInvestingActivities</t>
        </is>
      </c>
      <c r="E255" s="7" t="inlineStr">
        <is>
          <t>xbrli:monetaryItemType</t>
        </is>
      </c>
      <c r="F255" s="7" t="inlineStr">
        <is>
          <t>xbrli:item</t>
        </is>
      </c>
      <c r="G255" s="7" t="inlineStr">
        <is>
          <t>duration</t>
        </is>
      </c>
      <c r="H255" s="7" t="inlineStr">
        <is>
          <t>debit</t>
        </is>
      </c>
      <c r="I255" s="7" t="inlineStr">
        <is>
          <t>false</t>
        </is>
      </c>
      <c r="J255" s="7" t="inlineStr">
        <is>
          <t>true</t>
        </is>
      </c>
      <c r="K255" s="7" t="n">
        <v>3</v>
      </c>
      <c r="L255" s="7" t="inlineStr">
        <is>
          <t>http://www.xbrl.org/2009/role/netLabel</t>
        </is>
      </c>
      <c r="M255" s="7" t="inlineStr">
        <is>
          <t>ifrs-full:IncreaseDecreaseInCashAndCashEquivalents</t>
        </is>
      </c>
      <c r="N255" s="7" t="n">
        <v>1</v>
      </c>
      <c r="O255" s="12" t="n"/>
      <c r="P255" s="12" t="n"/>
      <c r="Q255" s="7" t="n"/>
      <c r="R255" s="7" t="n"/>
      <c r="S255" s="7" t="n"/>
      <c r="T255" s="7" t="n"/>
      <c r="U255" s="7" t="n"/>
      <c r="V255" s="7" t="n"/>
      <c r="W255" s="7" t="n"/>
      <c r="X255" s="7" t="n"/>
      <c r="Y255" s="7" t="inlineStr">
        <is>
          <t>Net cash flows from (used in) investing activities</t>
        </is>
      </c>
      <c r="Z255" s="7" t="inlineStr">
        <is>
          <t>Flux de trésorerie nets résultant (utilisés dans le cadre) d’activités d’investissement</t>
        </is>
      </c>
    </row>
    <row r="256" hidden="1" outlineLevel="1">
      <c r="A256" s="9" t="inlineStr">
        <is>
          <t>Cash flows from (used in) financing activities [abstract]</t>
        </is>
      </c>
      <c r="B256" s="9" t="inlineStr">
        <is>
          <t>Flux de trésorerie résultant (utilisés dans le cadre) d’activités de financement [abstract]</t>
        </is>
      </c>
      <c r="C256" s="9" t="inlineStr">
        <is>
          <t>ifrs-full</t>
        </is>
      </c>
      <c r="D256" s="16" t="inlineStr">
        <is>
          <t>CashFlowsFromUsedInFinancingActivitiesAbstract</t>
        </is>
      </c>
      <c r="E256" s="9" t="inlineStr">
        <is>
          <t>xbrli:stringItemType</t>
        </is>
      </c>
      <c r="F256" s="9" t="inlineStr">
        <is>
          <t>xbrli:item</t>
        </is>
      </c>
      <c r="G256" s="9" t="inlineStr">
        <is>
          <t>duration</t>
        </is>
      </c>
      <c r="H256" s="9" t="n"/>
      <c r="I256" s="9" t="inlineStr">
        <is>
          <t>true</t>
        </is>
      </c>
      <c r="J256" s="9" t="inlineStr">
        <is>
          <t>true</t>
        </is>
      </c>
      <c r="K256" s="9" t="n">
        <v>2</v>
      </c>
      <c r="L256" s="9" t="inlineStr"/>
      <c r="M256" s="9" t="inlineStr"/>
      <c r="N256" s="9" t="inlineStr"/>
      <c r="O256" s="12" t="n"/>
      <c r="P256" s="12" t="n"/>
      <c r="Q256" s="9" t="n"/>
      <c r="R256" s="9" t="n"/>
      <c r="S256" s="9" t="n"/>
      <c r="T256" s="9" t="n"/>
      <c r="U256" s="9" t="n"/>
      <c r="V256" s="9" t="n"/>
      <c r="W256" s="9" t="n"/>
      <c r="X256" s="9" t="n"/>
      <c r="Y256" s="9" t="n"/>
      <c r="Z256" s="9" t="n"/>
    </row>
    <row r="257" hidden="1" outlineLevel="1">
      <c r="A257" s="7" t="inlineStr">
        <is>
          <t>Cash Received From Paid To Shareholders Financing Activities</t>
        </is>
      </c>
      <c r="B257" s="7" t="inlineStr">
        <is>
          <t>Flux De Tresorerie Provenant A Destination Des Actionnaires</t>
        </is>
      </c>
      <c r="C257" s="7" t="inlineStr">
        <is>
          <t>SocGen</t>
        </is>
      </c>
      <c r="D257" s="19" t="inlineStr">
        <is>
          <t>CashReceivedFromPaidToShareholdersFinancingActivities</t>
        </is>
      </c>
      <c r="E257" s="7" t="inlineStr">
        <is>
          <t>xbrli:monetaryItemType</t>
        </is>
      </c>
      <c r="F257" s="7" t="inlineStr">
        <is>
          <t>xbrli:item</t>
        </is>
      </c>
      <c r="G257" s="7" t="inlineStr">
        <is>
          <t>duration</t>
        </is>
      </c>
      <c r="H257" s="7" t="inlineStr">
        <is>
          <t>debit</t>
        </is>
      </c>
      <c r="I257" s="7" t="inlineStr">
        <is>
          <t>false</t>
        </is>
      </c>
      <c r="J257" s="7" t="inlineStr"/>
      <c r="K257" s="7" t="n">
        <v>3</v>
      </c>
      <c r="L257" s="7" t="inlineStr"/>
      <c r="M257" s="7" t="inlineStr">
        <is>
          <t>ifrs-full:CashFlowsFromUsedInFinancingActivities</t>
        </is>
      </c>
      <c r="N257" s="7" t="n">
        <v>1</v>
      </c>
      <c r="O257" s="7" t="inlineStr">
        <is>
          <t>ifrs-full:CashFlowsFromUsedInFinancingActivities</t>
        </is>
      </c>
      <c r="P257" s="7" t="inlineStr">
        <is>
          <t>ifrs-full:DividendsPaidClassifiedAsFinancingActivities, ifrs-full:InterestPaidClassifiedAsFinancingActivities</t>
        </is>
      </c>
      <c r="Q257" s="7" t="n"/>
      <c r="R257" s="7" t="n"/>
      <c r="S257" s="7" t="n"/>
      <c r="T257" s="7" t="n"/>
      <c r="U257" s="7" t="n"/>
      <c r="V257" s="7" t="n"/>
      <c r="W257" s="7" t="n"/>
      <c r="X257" s="7" t="n"/>
      <c r="Y257" s="7" t="n"/>
      <c r="Z257" s="7" t="n"/>
    </row>
    <row r="258" hidden="1" outlineLevel="1">
      <c r="A258" s="7" t="inlineStr">
        <is>
          <t>Other inflows (outflows) of cash, classified as financing activities</t>
        </is>
      </c>
      <c r="B258" s="7" t="inlineStr">
        <is>
          <t>Autres entrées (sorties) de trésorerie, classées dans les activités de financement</t>
        </is>
      </c>
      <c r="C258" s="7" t="inlineStr">
        <is>
          <t>ifrs-full</t>
        </is>
      </c>
      <c r="D258" s="19" t="inlineStr">
        <is>
          <t>OtherInflowsOutflowsOfCashClassifiedAsFinancingActivities</t>
        </is>
      </c>
      <c r="E258" s="7" t="inlineStr">
        <is>
          <t>xbrli:monetaryItemType</t>
        </is>
      </c>
      <c r="F258" s="7" t="inlineStr">
        <is>
          <t>xbrli:item</t>
        </is>
      </c>
      <c r="G258" s="7" t="inlineStr">
        <is>
          <t>duration</t>
        </is>
      </c>
      <c r="H258" s="7" t="inlineStr">
        <is>
          <t>debit</t>
        </is>
      </c>
      <c r="I258" s="7" t="inlineStr">
        <is>
          <t>false</t>
        </is>
      </c>
      <c r="J258" s="7" t="inlineStr">
        <is>
          <t>true</t>
        </is>
      </c>
      <c r="K258" s="7" t="n">
        <v>3</v>
      </c>
      <c r="L258" s="7" t="inlineStr">
        <is>
          <t>terseLabel</t>
        </is>
      </c>
      <c r="M258" s="7" t="inlineStr">
        <is>
          <t>ifrs-full:CashFlowsFromUsedInFinancingActivities</t>
        </is>
      </c>
      <c r="N258" s="7" t="n">
        <v>1</v>
      </c>
      <c r="O258" s="12" t="n"/>
      <c r="P258" s="12" t="n"/>
      <c r="Q258" s="7" t="n"/>
      <c r="R258" s="7" t="n"/>
      <c r="S258" s="7" t="n"/>
      <c r="T258" s="7" t="n"/>
      <c r="U258" s="7" t="n"/>
      <c r="V258" s="7" t="n"/>
      <c r="W258" s="7" t="n"/>
      <c r="X258" s="7" t="n"/>
      <c r="Y258" s="7" t="n"/>
      <c r="Z258" s="7" t="n"/>
    </row>
    <row r="259" hidden="1" outlineLevel="1">
      <c r="A259" s="7" t="inlineStr">
        <is>
          <t>Cash flows from (used in) financing activities</t>
        </is>
      </c>
      <c r="B259" s="7" t="inlineStr">
        <is>
          <t>Flux de trésorerie résultant (utilisés dans le cadre) d’activités de financement</t>
        </is>
      </c>
      <c r="C259" s="7" t="inlineStr">
        <is>
          <t>ifrs-full</t>
        </is>
      </c>
      <c r="D259" s="19" t="inlineStr">
        <is>
          <t>CashFlowsFromUsedInFinancingActivities</t>
        </is>
      </c>
      <c r="E259" s="7" t="inlineStr">
        <is>
          <t>xbrli:monetaryItemType</t>
        </is>
      </c>
      <c r="F259" s="7" t="inlineStr">
        <is>
          <t>xbrli:item</t>
        </is>
      </c>
      <c r="G259" s="7" t="inlineStr">
        <is>
          <t>duration</t>
        </is>
      </c>
      <c r="H259" s="7" t="inlineStr">
        <is>
          <t>debit</t>
        </is>
      </c>
      <c r="I259" s="7" t="inlineStr">
        <is>
          <t>false</t>
        </is>
      </c>
      <c r="J259" s="7" t="inlineStr">
        <is>
          <t>true</t>
        </is>
      </c>
      <c r="K259" s="7" t="n">
        <v>3</v>
      </c>
      <c r="L259" s="7" t="inlineStr">
        <is>
          <t>http://www.xbrl.org/2009/role/netLabel</t>
        </is>
      </c>
      <c r="M259" s="7" t="inlineStr">
        <is>
          <t>ifrs-full:IncreaseDecreaseInCashAndCashEquivalents</t>
        </is>
      </c>
      <c r="N259" s="7" t="n">
        <v>1</v>
      </c>
      <c r="O259" s="12" t="n"/>
      <c r="P259" s="12" t="n"/>
      <c r="Q259" s="7" t="n"/>
      <c r="R259" s="7" t="n"/>
      <c r="S259" s="7" t="n"/>
      <c r="T259" s="7" t="n"/>
      <c r="U259" s="7" t="n"/>
      <c r="V259" s="7" t="n"/>
      <c r="W259" s="7" t="n"/>
      <c r="X259" s="7" t="n"/>
      <c r="Y259" s="7" t="inlineStr">
        <is>
          <t>Net cash flows from (used in) financing activities</t>
        </is>
      </c>
      <c r="Z259" s="7" t="inlineStr">
        <is>
          <t>Flux de trésorerie nets résultant (utilisés dans le cadre) d’activités de financement</t>
        </is>
      </c>
    </row>
    <row r="260" hidden="1" outlineLevel="1">
      <c r="A260" s="7" t="inlineStr">
        <is>
          <t>Effect of exchange rate changes on cash and cash equivalents</t>
        </is>
      </c>
      <c r="B260" s="7" t="inlineStr">
        <is>
          <t>Effet des variations des taux de change sur la trésorerie et les équivalents de trésorerie</t>
        </is>
      </c>
      <c r="C260" s="7" t="inlineStr">
        <is>
          <t>ifrs-full</t>
        </is>
      </c>
      <c r="D260" s="15" t="inlineStr">
        <is>
          <t>EffectOfExchangeRateChangesOnCashAndCashEquivalents</t>
        </is>
      </c>
      <c r="E260" s="7" t="inlineStr">
        <is>
          <t>xbrli:monetaryItemType</t>
        </is>
      </c>
      <c r="F260" s="7" t="inlineStr">
        <is>
          <t>xbrli:item</t>
        </is>
      </c>
      <c r="G260" s="7" t="inlineStr">
        <is>
          <t>duration</t>
        </is>
      </c>
      <c r="H260" s="7" t="inlineStr">
        <is>
          <t>debit</t>
        </is>
      </c>
      <c r="I260" s="7" t="inlineStr">
        <is>
          <t>false</t>
        </is>
      </c>
      <c r="J260" s="7" t="inlineStr">
        <is>
          <t>true</t>
        </is>
      </c>
      <c r="K260" s="7" t="n">
        <v>2</v>
      </c>
      <c r="L260" s="7" t="inlineStr"/>
      <c r="M260" s="7" t="inlineStr">
        <is>
          <t>ifrs-full:IncreaseDecreaseInCashAndCashEquivalents</t>
        </is>
      </c>
      <c r="N260" s="7" t="n">
        <v>1</v>
      </c>
      <c r="O260" s="12" t="n"/>
      <c r="P260" s="12" t="n"/>
      <c r="Q260" s="7" t="n"/>
      <c r="R260" s="7" t="n"/>
      <c r="S260" s="7" t="n"/>
      <c r="T260" s="7" t="n"/>
      <c r="U260" s="7" t="n"/>
      <c r="V260" s="7" t="n"/>
      <c r="W260" s="7" t="n"/>
      <c r="X260" s="7" t="n"/>
      <c r="Y260" s="7" t="n"/>
      <c r="Z260" s="7" t="n"/>
    </row>
    <row r="261" hidden="1" outlineLevel="1">
      <c r="A261" s="7" t="inlineStr">
        <is>
          <t>Increase (decrease) in cash and cash equivalents after effect of exchange rate changes</t>
        </is>
      </c>
      <c r="B261" s="7" t="inlineStr">
        <is>
          <t>Augmentation (diminution) de la trésorerie et des équivalents de trésorerie après effet des variations des taux de change</t>
        </is>
      </c>
      <c r="C261" s="7" t="inlineStr">
        <is>
          <t>ifrs-full</t>
        </is>
      </c>
      <c r="D261" s="15" t="inlineStr">
        <is>
          <t>IncreaseDecreaseInCashAndCashEquivalents</t>
        </is>
      </c>
      <c r="E261" s="7" t="inlineStr">
        <is>
          <t>xbrli:monetaryItemType</t>
        </is>
      </c>
      <c r="F261" s="7" t="inlineStr">
        <is>
          <t>xbrli:item</t>
        </is>
      </c>
      <c r="G261" s="7" t="inlineStr">
        <is>
          <t>duration</t>
        </is>
      </c>
      <c r="H261" s="7" t="inlineStr">
        <is>
          <t>debit</t>
        </is>
      </c>
      <c r="I261" s="7" t="inlineStr">
        <is>
          <t>false</t>
        </is>
      </c>
      <c r="J261" s="7" t="inlineStr">
        <is>
          <t>true</t>
        </is>
      </c>
      <c r="K261" s="7" t="n">
        <v>2</v>
      </c>
      <c r="L261" s="7" t="inlineStr">
        <is>
          <t>http://www.xbrl.org/2009/role/netLabel</t>
        </is>
      </c>
      <c r="M261" s="7" t="inlineStr"/>
      <c r="N261" s="7" t="inlineStr"/>
      <c r="O261" s="12" t="n"/>
      <c r="P261" s="12" t="n"/>
      <c r="Q261" s="7" t="n"/>
      <c r="R261" s="7" t="n"/>
      <c r="S261" s="7" t="n"/>
      <c r="T261" s="7" t="n"/>
      <c r="U261" s="7" t="n"/>
      <c r="V261" s="7" t="n"/>
      <c r="W261" s="7" t="n"/>
      <c r="X261" s="7" t="n"/>
      <c r="Y261" s="7" t="inlineStr">
        <is>
          <t>Net increase (decrease) in cash and cash equivalents after effect of exchange rate changes</t>
        </is>
      </c>
      <c r="Z261" s="7" t="inlineStr">
        <is>
          <t>Augmentation nette (diminution nette) de la trésorerie et des équivalents de trésorerie après effet des variations des taux de change</t>
        </is>
      </c>
    </row>
    <row r="262" hidden="1" outlineLevel="1">
      <c r="A262" s="9" t="inlineStr">
        <is>
          <t>Cash and cash equivalents if different from statement of financial position [abstract]</t>
        </is>
      </c>
      <c r="B262" s="9" t="inlineStr">
        <is>
          <t>Trésorerie et équivalents de trésorerie si différents de l’état de la situation financière [abstract]</t>
        </is>
      </c>
      <c r="C262" s="9" t="inlineStr">
        <is>
          <t>ifrs-full</t>
        </is>
      </c>
      <c r="D262" s="14" t="inlineStr">
        <is>
          <t>CashAndCashEquivalentsIfDifferentFromStatementOfFinancialPositionAbstract</t>
        </is>
      </c>
      <c r="E262" s="9" t="inlineStr">
        <is>
          <t>xbrli:stringItemType</t>
        </is>
      </c>
      <c r="F262" s="9" t="inlineStr">
        <is>
          <t>xbrli:item</t>
        </is>
      </c>
      <c r="G262" s="9" t="inlineStr">
        <is>
          <t>duration</t>
        </is>
      </c>
      <c r="H262" s="9" t="n"/>
      <c r="I262" s="9" t="inlineStr">
        <is>
          <t>true</t>
        </is>
      </c>
      <c r="J262" s="9" t="inlineStr">
        <is>
          <t>true</t>
        </is>
      </c>
      <c r="K262" s="9" t="n">
        <v>1</v>
      </c>
      <c r="L262" s="9" t="inlineStr"/>
      <c r="M262" s="9" t="inlineStr"/>
      <c r="N262" s="9" t="inlineStr"/>
      <c r="O262" s="12" t="n"/>
      <c r="P262" s="12" t="n"/>
      <c r="Q262" s="9" t="n"/>
      <c r="R262" s="9" t="n"/>
      <c r="S262" s="9" t="n"/>
      <c r="T262" s="9" t="n"/>
      <c r="U262" s="9" t="n"/>
      <c r="V262" s="9" t="n"/>
      <c r="W262" s="9" t="n"/>
      <c r="X262" s="9" t="n"/>
      <c r="Y262" s="9" t="n"/>
      <c r="Z262" s="9" t="n"/>
    </row>
    <row r="263" hidden="1" outlineLevel="1">
      <c r="A263" s="7" t="inlineStr">
        <is>
          <t>Cash and bank balances at central banks</t>
        </is>
      </c>
      <c r="B263" s="7" t="inlineStr">
        <is>
          <t>Trésorerie et soldes bancaires auprès de banques centrales</t>
        </is>
      </c>
      <c r="C263" s="7" t="inlineStr">
        <is>
          <t>ifrs-full</t>
        </is>
      </c>
      <c r="D263" s="15" t="inlineStr">
        <is>
          <t>CashAndBankBalancesAtCentralBanks</t>
        </is>
      </c>
      <c r="E263" s="7" t="inlineStr">
        <is>
          <t>xbrli:monetaryItemType</t>
        </is>
      </c>
      <c r="F263" s="7" t="inlineStr">
        <is>
          <t>xbrli:item</t>
        </is>
      </c>
      <c r="G263" s="7" t="inlineStr">
        <is>
          <t>instant</t>
        </is>
      </c>
      <c r="H263" s="7" t="inlineStr">
        <is>
          <t>debit</t>
        </is>
      </c>
      <c r="I263" s="7" t="inlineStr">
        <is>
          <t>false</t>
        </is>
      </c>
      <c r="J263" s="7" t="inlineStr">
        <is>
          <t>true</t>
        </is>
      </c>
      <c r="K263" s="7" t="n">
        <v>2</v>
      </c>
      <c r="L263" s="7" t="inlineStr"/>
      <c r="M263" s="7" t="inlineStr">
        <is>
          <t>ifrs-full:CashAndCashEquivalentsIfDifferentFromStatementOfFinancialPosition</t>
        </is>
      </c>
      <c r="N263" s="7" t="n">
        <v>1</v>
      </c>
      <c r="O263" s="12" t="n"/>
      <c r="P263" s="12" t="n"/>
      <c r="Q263" s="7" t="n"/>
      <c r="R263" s="7" t="n"/>
      <c r="S263" s="7" t="n"/>
      <c r="T263" s="7" t="n"/>
      <c r="U263" s="7" t="n"/>
      <c r="V263" s="7" t="n"/>
      <c r="W263" s="7" t="n"/>
      <c r="X263" s="7" t="n"/>
      <c r="Y263" s="7" t="n"/>
      <c r="Z263" s="7" t="n"/>
    </row>
    <row r="264" hidden="1" outlineLevel="1">
      <c r="A264" s="7" t="inlineStr">
        <is>
          <t>Liabilities due to central banks</t>
        </is>
      </c>
      <c r="B264" s="7" t="inlineStr">
        <is>
          <t>Passifs dus à des banques centrales</t>
        </is>
      </c>
      <c r="C264" s="7" t="inlineStr">
        <is>
          <t>ifrs-full</t>
        </is>
      </c>
      <c r="D264" s="15" t="inlineStr">
        <is>
          <t>LiabilitiesDueToCentralBanks</t>
        </is>
      </c>
      <c r="E264" s="7" t="inlineStr">
        <is>
          <t>xbrli:monetaryItemType</t>
        </is>
      </c>
      <c r="F264" s="7" t="inlineStr">
        <is>
          <t>xbrli:item</t>
        </is>
      </c>
      <c r="G264" s="7" t="inlineStr">
        <is>
          <t>instant</t>
        </is>
      </c>
      <c r="H264" s="7" t="inlineStr">
        <is>
          <t>credit</t>
        </is>
      </c>
      <c r="I264" s="7" t="inlineStr">
        <is>
          <t>false</t>
        </is>
      </c>
      <c r="J264" s="7" t="inlineStr">
        <is>
          <t>true</t>
        </is>
      </c>
      <c r="K264" s="7" t="n">
        <v>2</v>
      </c>
      <c r="L264" s="7" t="inlineStr"/>
      <c r="M264" s="7" t="inlineStr">
        <is>
          <t>ifrs-full:CashAndCashEquivalentsIfDifferentFromStatementOfFinancialPosition</t>
        </is>
      </c>
      <c r="N264" s="7" t="n">
        <v>-1</v>
      </c>
      <c r="O264" s="12" t="n"/>
      <c r="P264" s="12" t="n"/>
      <c r="Q264" s="7" t="n"/>
      <c r="R264" s="7" t="n"/>
      <c r="S264" s="7" t="n"/>
      <c r="T264" s="7" t="n"/>
      <c r="U264" s="7" t="n"/>
      <c r="V264" s="7" t="n"/>
      <c r="W264" s="7" t="n"/>
      <c r="X264" s="7" t="n"/>
      <c r="Y264" s="7" t="n"/>
      <c r="Z264" s="7" t="n"/>
    </row>
    <row r="265" hidden="1" outlineLevel="1">
      <c r="A265" s="7" t="inlineStr">
        <is>
          <t>Demand Deposits And Current Accounts Due To Banks Including From Insurance Activities</t>
        </is>
      </c>
      <c r="B265" s="7" t="inlineStr">
        <is>
          <t>Comptes Et Emprunts A Vue Avec Les Etablissements De Credit</t>
        </is>
      </c>
      <c r="C265" s="7" t="inlineStr">
        <is>
          <t>SocGen</t>
        </is>
      </c>
      <c r="D265" s="15" t="inlineStr">
        <is>
          <t>DemandDepositsAndCurrentAccountsDueToBanksIncludingFromInsuranceActivities</t>
        </is>
      </c>
      <c r="E265" s="7" t="inlineStr">
        <is>
          <t>xbrli:monetaryItemType</t>
        </is>
      </c>
      <c r="F265" s="7" t="inlineStr">
        <is>
          <t>xbrli:item</t>
        </is>
      </c>
      <c r="G265" s="7" t="inlineStr">
        <is>
          <t>instant</t>
        </is>
      </c>
      <c r="H265" s="7" t="inlineStr">
        <is>
          <t>credit</t>
        </is>
      </c>
      <c r="I265" s="7" t="inlineStr">
        <is>
          <t>false</t>
        </is>
      </c>
      <c r="J265" s="7" t="inlineStr"/>
      <c r="K265" s="7" t="n">
        <v>2</v>
      </c>
      <c r="L265" s="7" t="inlineStr"/>
      <c r="M265" s="7" t="inlineStr">
        <is>
          <t>ifrs-full:CashAndCashEquivalentsIfDifferentFromStatementOfFinancialPosition</t>
        </is>
      </c>
      <c r="N265" s="7" t="n">
        <v>-1</v>
      </c>
      <c r="O265" s="7" t="inlineStr">
        <is>
          <t>ifrs-full:CashAndCashEquivalentsIfDifferentFromStatementOfFinancialPosition</t>
        </is>
      </c>
      <c r="P265" s="7" t="n"/>
      <c r="Q265" s="7" t="n"/>
      <c r="R265" s="7" t="n"/>
      <c r="S265" s="7" t="n"/>
      <c r="T265" s="7" t="n"/>
      <c r="U265" s="7" t="n"/>
      <c r="V265" s="7" t="n"/>
      <c r="W265" s="7" t="n"/>
      <c r="X265" s="7" t="n"/>
      <c r="Y265" s="7" t="n"/>
      <c r="Z265" s="7" t="n"/>
    </row>
    <row r="266" hidden="1" outlineLevel="1">
      <c r="A266" s="7" t="inlineStr">
        <is>
          <t>Current Accounts Due From Banks Including From Insurance Activities</t>
        </is>
      </c>
      <c r="B266" s="7" t="inlineStr">
        <is>
          <t>SocGen:CurrentAccountsDueFromBanksIncludingFromInsuranceActivities</t>
        </is>
      </c>
      <c r="C266" s="7" t="inlineStr">
        <is>
          <t>SocGen</t>
        </is>
      </c>
      <c r="D266" s="15" t="inlineStr">
        <is>
          <t>CurrentAccountsDueFromBanksIncludingFromInsuranceActivities</t>
        </is>
      </c>
      <c r="E266" s="7" t="inlineStr">
        <is>
          <t>xbrli:monetaryItemType</t>
        </is>
      </c>
      <c r="F266" s="7" t="inlineStr">
        <is>
          <t>xbrli:item</t>
        </is>
      </c>
      <c r="G266" s="7" t="inlineStr">
        <is>
          <t>instant</t>
        </is>
      </c>
      <c r="H266" s="7" t="inlineStr">
        <is>
          <t>debit</t>
        </is>
      </c>
      <c r="I266" s="7" t="inlineStr">
        <is>
          <t>false</t>
        </is>
      </c>
      <c r="J266" s="7" t="inlineStr"/>
      <c r="K266" s="7" t="n">
        <v>2</v>
      </c>
      <c r="L266" s="7" t="inlineStr"/>
      <c r="M266" s="7" t="inlineStr">
        <is>
          <t>ifrs-full:CashAndCashEquivalentsIfDifferentFromStatementOfFinancialPosition</t>
        </is>
      </c>
      <c r="N266" s="7" t="n">
        <v>1</v>
      </c>
      <c r="O266" s="7" t="inlineStr">
        <is>
          <t>ifrs-full:CashAndCashEquivalentsIfDifferentFromStatementOfFinancialPosition</t>
        </is>
      </c>
      <c r="P266" s="7" t="n"/>
      <c r="Q266" s="7" t="n"/>
      <c r="R266" s="7" t="n"/>
      <c r="S266" s="7" t="n"/>
      <c r="T266" s="7" t="n"/>
      <c r="U266" s="7" t="n"/>
      <c r="V266" s="7" t="n"/>
      <c r="W266" s="7" t="n"/>
      <c r="X266" s="7" t="n"/>
      <c r="Y266" s="7" t="n"/>
      <c r="Z266" s="7" t="n"/>
    </row>
    <row r="267" hidden="1" outlineLevel="1">
      <c r="A267" s="7" t="inlineStr">
        <is>
          <t>Cash and cash equivalents if different from statement of financial position</t>
        </is>
      </c>
      <c r="B267" s="7" t="inlineStr">
        <is>
          <t>Trésorerie et équivalents de trésorerie si différents de l’état de la situation financière</t>
        </is>
      </c>
      <c r="C267" s="7" t="inlineStr">
        <is>
          <t>ifrs-full</t>
        </is>
      </c>
      <c r="D267" s="15" t="inlineStr">
        <is>
          <t>CashAndCashEquivalentsIfDifferentFromStatementOfFinancialPosition</t>
        </is>
      </c>
      <c r="E267" s="7" t="inlineStr">
        <is>
          <t>xbrli:monetaryItemType</t>
        </is>
      </c>
      <c r="F267" s="7" t="inlineStr">
        <is>
          <t>xbrli:item</t>
        </is>
      </c>
      <c r="G267" s="7" t="inlineStr">
        <is>
          <t>instant</t>
        </is>
      </c>
      <c r="H267" s="7" t="inlineStr">
        <is>
          <t>debit</t>
        </is>
      </c>
      <c r="I267" s="7" t="inlineStr">
        <is>
          <t>false</t>
        </is>
      </c>
      <c r="J267" s="7" t="inlineStr">
        <is>
          <t>true</t>
        </is>
      </c>
      <c r="K267" s="7" t="n">
        <v>2</v>
      </c>
      <c r="L267" s="7" t="inlineStr">
        <is>
          <t>totalLabel</t>
        </is>
      </c>
      <c r="M267" s="7" t="inlineStr"/>
      <c r="N267" s="7" t="inlineStr"/>
      <c r="O267" s="12" t="n"/>
      <c r="P267" s="12" t="n"/>
      <c r="Q267" s="7" t="inlineStr">
        <is>
          <t>Total cash and cash equivalents if different from statement of financial position</t>
        </is>
      </c>
      <c r="R267" s="7" t="inlineStr">
        <is>
          <t>Total trésorerie et équivalents de trésorerie si différents de l’état de la situation financière</t>
        </is>
      </c>
      <c r="S267" s="7" t="n"/>
      <c r="T267" s="7" t="n"/>
      <c r="U267" s="7" t="n"/>
      <c r="V267" s="7" t="n"/>
      <c r="W267" s="7" t="n"/>
      <c r="X267" s="7" t="n"/>
      <c r="Y267" s="7" t="n"/>
      <c r="Z267" s="7" t="n"/>
    </row>
    <row r="268" hidden="1" outlineLevel="1"/>
    <row r="269">
      <c r="A269" s="8" t="inlineStr">
        <is>
          <t>[610000] Statement of changes in equity</t>
        </is>
      </c>
    </row>
    <row r="270" hidden="1" outlineLevel="1">
      <c r="A270" s="6" t="inlineStr">
        <is>
          <t>label, http://www.xbrl.org/2003/role/label (en)</t>
        </is>
      </c>
      <c r="B270" s="6" t="inlineStr">
        <is>
          <t>label, http://www.xbrl.org/2003/role/label (fr)</t>
        </is>
      </c>
      <c r="C270" s="6" t="inlineStr">
        <is>
          <t>prefix</t>
        </is>
      </c>
      <c r="D270" s="6" t="inlineStr">
        <is>
          <t>name</t>
        </is>
      </c>
      <c r="E270" s="6" t="inlineStr">
        <is>
          <t>type</t>
        </is>
      </c>
      <c r="F270" s="6" t="inlineStr">
        <is>
          <t>substitutionGroup</t>
        </is>
      </c>
      <c r="G270" s="6" t="inlineStr">
        <is>
          <t>periodType</t>
        </is>
      </c>
      <c r="H270" s="6" t="inlineStr">
        <is>
          <t>balance</t>
        </is>
      </c>
      <c r="I270" s="6" t="inlineStr">
        <is>
          <t>abstract</t>
        </is>
      </c>
      <c r="J270" s="6" t="inlineStr">
        <is>
          <t>nillable</t>
        </is>
      </c>
      <c r="K270" s="6" t="inlineStr">
        <is>
          <t>depth</t>
        </is>
      </c>
      <c r="L270" s="6" t="inlineStr">
        <is>
          <t>preferred label</t>
        </is>
      </c>
      <c r="M270" s="6" t="inlineStr">
        <is>
          <t>calculation parent</t>
        </is>
      </c>
      <c r="N270" s="6" t="inlineStr">
        <is>
          <t>calculation weight</t>
        </is>
      </c>
      <c r="O270" s="6" t="inlineStr">
        <is>
          <t>anchoring: to wider concept</t>
        </is>
      </c>
      <c r="P270" s="6" t="inlineStr">
        <is>
          <t>anchoring: to narrower concept</t>
        </is>
      </c>
      <c r="Q270" s="6" t="inlineStr">
        <is>
          <t>label, http://www.xbrl.org/2003/role/totalLabel (en)</t>
        </is>
      </c>
      <c r="R270" s="6" t="inlineStr">
        <is>
          <t>label, http://www.xbrl.org/2003/role/totalLabel (fr)</t>
        </is>
      </c>
      <c r="S270" s="6" t="inlineStr">
        <is>
          <t>label, http://www.xbrl.org/2009/role/negatedLabel (en)</t>
        </is>
      </c>
      <c r="T270" s="6" t="inlineStr">
        <is>
          <t>label, http://www.xbrl.org/2009/role/negatedLabel (fr)</t>
        </is>
      </c>
      <c r="U270" s="6" t="inlineStr">
        <is>
          <t>label, http://www.xbrl.org/2003/role/periodStartLabel (en)</t>
        </is>
      </c>
      <c r="V270" s="6" t="inlineStr">
        <is>
          <t>label, http://www.xbrl.org/2003/role/periodStartLabel (fr)</t>
        </is>
      </c>
      <c r="W270" s="6" t="inlineStr">
        <is>
          <t>label, http://www.xbrl.org/2003/role/periodEndLabel (en)</t>
        </is>
      </c>
      <c r="X270" s="6" t="inlineStr">
        <is>
          <t>label, http://www.xbrl.org/2003/role/periodEndLabel (fr)</t>
        </is>
      </c>
      <c r="Y270" s="6" t="inlineStr">
        <is>
          <t>label, http://www.xbrl.org/2009/role/netLabel (en)</t>
        </is>
      </c>
      <c r="Z270" s="6" t="inlineStr">
        <is>
          <t>label, http://www.xbrl.org/2009/role/netLabel (fr)</t>
        </is>
      </c>
    </row>
    <row r="271" hidden="1" outlineLevel="1">
      <c r="A271" s="9" t="inlineStr">
        <is>
          <t>Statement of changes in equity placeholder - this item MUST be used as a starting point for the statement of changes in equity</t>
        </is>
      </c>
      <c r="B271" s="9" t="inlineStr">
        <is>
          <t>État des variations des capitaux propres [abstract]</t>
        </is>
      </c>
      <c r="C271" s="9" t="inlineStr">
        <is>
          <t>ifrs-full</t>
        </is>
      </c>
      <c r="D271" s="9" t="inlineStr">
        <is>
          <t>StatementOfChangesInEquityAbstract</t>
        </is>
      </c>
      <c r="E271" s="9" t="inlineStr">
        <is>
          <t>xbrli:stringItemType</t>
        </is>
      </c>
      <c r="F271" s="9" t="inlineStr">
        <is>
          <t>xbrli:item</t>
        </is>
      </c>
      <c r="G271" s="9" t="inlineStr">
        <is>
          <t>duration</t>
        </is>
      </c>
      <c r="H271" s="9" t="n"/>
      <c r="I271" s="9" t="inlineStr">
        <is>
          <t>true</t>
        </is>
      </c>
      <c r="J271" s="9" t="inlineStr">
        <is>
          <t>true</t>
        </is>
      </c>
      <c r="K271" s="9" t="n">
        <v>0</v>
      </c>
      <c r="L271" s="9" t="inlineStr"/>
      <c r="M271" s="9" t="inlineStr"/>
      <c r="N271" s="9" t="inlineStr"/>
      <c r="O271" s="12" t="n"/>
      <c r="P271" s="12" t="n"/>
      <c r="Q271" s="9" t="n"/>
      <c r="R271" s="9" t="n"/>
      <c r="S271" s="9" t="n"/>
      <c r="T271" s="9" t="n"/>
      <c r="U271" s="9" t="n"/>
      <c r="V271" s="9" t="n"/>
      <c r="W271" s="9" t="n"/>
      <c r="X271" s="9" t="n"/>
      <c r="Y271" s="9" t="n"/>
      <c r="Z271" s="9" t="n"/>
    </row>
    <row r="272" hidden="1" outlineLevel="1">
      <c r="A272" s="9" t="inlineStr">
        <is>
          <t>Statement of changes in equity [line items]</t>
        </is>
      </c>
      <c r="B272" s="9" t="inlineStr">
        <is>
          <t>État des variations des capitaux propres [line items]</t>
        </is>
      </c>
      <c r="C272" s="9" t="inlineStr">
        <is>
          <t>ifrs-full</t>
        </is>
      </c>
      <c r="D272" s="14" t="inlineStr">
        <is>
          <t>StatementOfChangesInEquityLineItems</t>
        </is>
      </c>
      <c r="E272" s="9" t="inlineStr">
        <is>
          <t>xbrli:stringItemType</t>
        </is>
      </c>
      <c r="F272" s="9" t="inlineStr">
        <is>
          <t>xbrli:item</t>
        </is>
      </c>
      <c r="G272" s="9" t="inlineStr">
        <is>
          <t>duration</t>
        </is>
      </c>
      <c r="H272" s="9" t="n"/>
      <c r="I272" s="9" t="inlineStr">
        <is>
          <t>true</t>
        </is>
      </c>
      <c r="J272" s="9" t="inlineStr">
        <is>
          <t>true</t>
        </is>
      </c>
      <c r="K272" s="9" t="n">
        <v>1</v>
      </c>
      <c r="L272" s="9" t="inlineStr"/>
      <c r="M272" s="9" t="inlineStr"/>
      <c r="N272" s="9" t="inlineStr"/>
      <c r="O272" s="12" t="n"/>
      <c r="P272" s="12" t="n"/>
      <c r="Q272" s="9" t="n"/>
      <c r="R272" s="9" t="n"/>
      <c r="S272" s="9" t="n"/>
      <c r="T272" s="9" t="n"/>
      <c r="U272" s="9" t="n"/>
      <c r="V272" s="9" t="n"/>
      <c r="W272" s="9" t="n"/>
      <c r="X272" s="9" t="n"/>
      <c r="Y272" s="9" t="n"/>
      <c r="Z272" s="9" t="n"/>
    </row>
    <row r="273" hidden="1" outlineLevel="1">
      <c r="A273" s="7" t="inlineStr">
        <is>
          <t>Equity</t>
        </is>
      </c>
      <c r="B273" s="7" t="inlineStr">
        <is>
          <t>Capitaux propres</t>
        </is>
      </c>
      <c r="C273" s="7" t="inlineStr">
        <is>
          <t>ifrs-full</t>
        </is>
      </c>
      <c r="D273" s="15" t="inlineStr">
        <is>
          <t>Equity</t>
        </is>
      </c>
      <c r="E273" s="7" t="inlineStr">
        <is>
          <t>xbrli:monetaryItemType</t>
        </is>
      </c>
      <c r="F273" s="7" t="inlineStr">
        <is>
          <t>xbrli:item</t>
        </is>
      </c>
      <c r="G273" s="7" t="inlineStr">
        <is>
          <t>instant</t>
        </is>
      </c>
      <c r="H273" s="7" t="inlineStr">
        <is>
          <t>credit</t>
        </is>
      </c>
      <c r="I273" s="7" t="inlineStr">
        <is>
          <t>false</t>
        </is>
      </c>
      <c r="J273" s="7" t="inlineStr">
        <is>
          <t>true</t>
        </is>
      </c>
      <c r="K273" s="7" t="n">
        <v>2</v>
      </c>
      <c r="L273" s="7" t="inlineStr">
        <is>
          <t>periodStartLabel</t>
        </is>
      </c>
      <c r="M273" s="7" t="inlineStr"/>
      <c r="N273" s="7" t="inlineStr"/>
      <c r="O273" s="12" t="n"/>
      <c r="P273" s="12" t="n"/>
      <c r="Q273" s="7" t="inlineStr">
        <is>
          <t>Total equity</t>
        </is>
      </c>
      <c r="R273" s="7" t="inlineStr">
        <is>
          <t>Total capitaux propres</t>
        </is>
      </c>
      <c r="S273" s="7" t="n"/>
      <c r="T273" s="7" t="n"/>
      <c r="U273" s="7" t="inlineStr">
        <is>
          <t>Equity at beginning of period</t>
        </is>
      </c>
      <c r="V273" s="7" t="inlineStr">
        <is>
          <t>Capitaux propres au début de la période</t>
        </is>
      </c>
      <c r="W273" s="7" t="inlineStr">
        <is>
          <t>Equity at end of period</t>
        </is>
      </c>
      <c r="X273" s="7" t="inlineStr">
        <is>
          <t>Capitaux propres à la fin de la période</t>
        </is>
      </c>
      <c r="Y273" s="7" t="n"/>
      <c r="Z273" s="7" t="n"/>
    </row>
    <row r="274" hidden="1" outlineLevel="1">
      <c r="A274" s="7" t="inlineStr">
        <is>
          <t>Subtotal Result Increase Decrease Oci And Other</t>
        </is>
      </c>
      <c r="B274" s="7" t="inlineStr">
        <is>
          <t>Sous Total Resultat Variations Oci Et Autres</t>
        </is>
      </c>
      <c r="C274" s="7" t="inlineStr">
        <is>
          <t>SocGen</t>
        </is>
      </c>
      <c r="D274" s="19" t="inlineStr">
        <is>
          <t>SubtotalResultIncreaseDecreaseOciAndOther</t>
        </is>
      </c>
      <c r="E274" s="7" t="inlineStr">
        <is>
          <t>xbrli:monetaryItemType</t>
        </is>
      </c>
      <c r="F274" s="7" t="inlineStr">
        <is>
          <t>xbrli:item</t>
        </is>
      </c>
      <c r="G274" s="7" t="inlineStr">
        <is>
          <t>instant</t>
        </is>
      </c>
      <c r="H274" s="7" t="inlineStr">
        <is>
          <t>credit</t>
        </is>
      </c>
      <c r="I274" s="7" t="inlineStr">
        <is>
          <t>false</t>
        </is>
      </c>
      <c r="J274" s="7" t="inlineStr"/>
      <c r="K274" s="7" t="n">
        <v>3</v>
      </c>
      <c r="L274" s="7" t="inlineStr"/>
      <c r="M274" s="7" t="inlineStr"/>
      <c r="N274" s="7" t="inlineStr"/>
      <c r="O274" s="7" t="inlineStr">
        <is>
          <t>ifrs-full:Equity</t>
        </is>
      </c>
      <c r="P274" s="7" t="n"/>
      <c r="Q274" s="7" t="n"/>
      <c r="R274" s="7" t="n"/>
      <c r="S274" s="7" t="n"/>
      <c r="T274" s="7" t="n"/>
      <c r="U274" s="7" t="n"/>
      <c r="V274" s="7" t="n"/>
      <c r="W274" s="7" t="n"/>
      <c r="X274" s="7" t="n"/>
      <c r="Y274" s="7" t="n"/>
      <c r="Z274" s="7" t="n"/>
    </row>
    <row r="275" hidden="1" outlineLevel="1">
      <c r="A275" s="7" t="inlineStr">
        <is>
          <t>Profit (loss)</t>
        </is>
      </c>
      <c r="B275" s="7" t="inlineStr">
        <is>
          <t>Résultat</t>
        </is>
      </c>
      <c r="C275" s="7" t="inlineStr">
        <is>
          <t>ifrs-full</t>
        </is>
      </c>
      <c r="D275" s="15" t="inlineStr">
        <is>
          <t>ProfitLoss</t>
        </is>
      </c>
      <c r="E275" s="7" t="inlineStr">
        <is>
          <t>xbrli:monetaryItemType</t>
        </is>
      </c>
      <c r="F275" s="7" t="inlineStr">
        <is>
          <t>xbrli:item</t>
        </is>
      </c>
      <c r="G275" s="7" t="inlineStr">
        <is>
          <t>duration</t>
        </is>
      </c>
      <c r="H275" s="7" t="inlineStr">
        <is>
          <t>credit</t>
        </is>
      </c>
      <c r="I275" s="7" t="inlineStr">
        <is>
          <t>false</t>
        </is>
      </c>
      <c r="J275" s="7" t="inlineStr">
        <is>
          <t>true</t>
        </is>
      </c>
      <c r="K275" s="7" t="n">
        <v>2</v>
      </c>
      <c r="L275" s="7" t="inlineStr"/>
      <c r="M275" s="7" t="inlineStr"/>
      <c r="N275" s="7" t="inlineStr"/>
      <c r="O275" s="12" t="n"/>
      <c r="P275" s="12" t="n"/>
      <c r="Q275" s="7" t="inlineStr">
        <is>
          <t>Profit (loss)</t>
        </is>
      </c>
      <c r="R275" s="7" t="inlineStr">
        <is>
          <t>Résultat</t>
        </is>
      </c>
      <c r="S275" s="7" t="n"/>
      <c r="T275" s="7" t="n"/>
      <c r="U275" s="7" t="n"/>
      <c r="V275" s="7" t="n"/>
      <c r="W275" s="7" t="n"/>
      <c r="X275" s="7" t="n"/>
      <c r="Y275" s="7" t="n"/>
      <c r="Z275" s="7" t="n"/>
    </row>
    <row r="276" hidden="1" outlineLevel="1">
      <c r="A276" s="7" t="inlineStr">
        <is>
          <t>Other comprehensive income</t>
        </is>
      </c>
      <c r="B276" s="7" t="inlineStr">
        <is>
          <t>Autres éléments du résultat global</t>
        </is>
      </c>
      <c r="C276" s="7" t="inlineStr">
        <is>
          <t>ifrs-full</t>
        </is>
      </c>
      <c r="D276" s="15" t="inlineStr">
        <is>
          <t>OtherComprehensiveIncome</t>
        </is>
      </c>
      <c r="E276" s="7" t="inlineStr">
        <is>
          <t>xbrli:monetaryItemType</t>
        </is>
      </c>
      <c r="F276" s="7" t="inlineStr">
        <is>
          <t>xbrli:item</t>
        </is>
      </c>
      <c r="G276" s="7" t="inlineStr">
        <is>
          <t>duration</t>
        </is>
      </c>
      <c r="H276" s="7" t="inlineStr">
        <is>
          <t>credit</t>
        </is>
      </c>
      <c r="I276" s="7" t="inlineStr">
        <is>
          <t>false</t>
        </is>
      </c>
      <c r="J276" s="7" t="inlineStr">
        <is>
          <t>true</t>
        </is>
      </c>
      <c r="K276" s="7" t="n">
        <v>2</v>
      </c>
      <c r="L276" s="7" t="inlineStr"/>
      <c r="M276" s="7" t="inlineStr"/>
      <c r="N276" s="7" t="inlineStr"/>
      <c r="O276" s="12" t="n"/>
      <c r="P276" s="12" t="n"/>
      <c r="Q276" s="7" t="inlineStr">
        <is>
          <t>Total other comprehensive income</t>
        </is>
      </c>
      <c r="R276" s="7" t="inlineStr">
        <is>
          <t>Total autres éléments du résultat global</t>
        </is>
      </c>
      <c r="S276" s="7" t="n"/>
      <c r="T276" s="7" t="n"/>
      <c r="U276" s="7" t="n"/>
      <c r="V276" s="7" t="n"/>
      <c r="W276" s="7" t="n"/>
      <c r="X276" s="7" t="n"/>
      <c r="Y276" s="7" t="n"/>
      <c r="Z276" s="7" t="n"/>
    </row>
    <row r="277" hidden="1" outlineLevel="1">
      <c r="A277" s="9" t="inlineStr">
        <is>
          <t>Increase (decrease) through transactions with owners, equity [Abstract]</t>
        </is>
      </c>
      <c r="B277" s="9" t="inlineStr">
        <is>
          <t>Augmentation (diminution) par le biais de transactions avec les propriétaires, capitaux propres [Abstract]</t>
        </is>
      </c>
      <c r="C277" s="9" t="inlineStr">
        <is>
          <t>SocGen</t>
        </is>
      </c>
      <c r="D277" s="16" t="inlineStr">
        <is>
          <t>IncreaseDecreaseThroughTransactionsWithOwnersAbstract</t>
        </is>
      </c>
      <c r="E277" s="9" t="inlineStr">
        <is>
          <t>xbrli:stringItemType</t>
        </is>
      </c>
      <c r="F277" s="9" t="inlineStr">
        <is>
          <t>xbrli:item</t>
        </is>
      </c>
      <c r="G277" s="9" t="inlineStr">
        <is>
          <t>duration</t>
        </is>
      </c>
      <c r="H277" s="9" t="n"/>
      <c r="I277" s="9" t="inlineStr">
        <is>
          <t>true</t>
        </is>
      </c>
      <c r="J277" s="9" t="inlineStr"/>
      <c r="K277" s="9" t="n">
        <v>2</v>
      </c>
      <c r="L277" s="9" t="inlineStr"/>
      <c r="M277" s="9" t="inlineStr"/>
      <c r="N277" s="9" t="inlineStr"/>
      <c r="O277" s="9" t="n"/>
      <c r="P277" s="9" t="n"/>
      <c r="Q277" s="9" t="n"/>
      <c r="R277" s="9" t="n"/>
      <c r="S277" s="9" t="n"/>
      <c r="T277" s="9" t="n"/>
      <c r="U277" s="9" t="n"/>
      <c r="V277" s="9" t="n"/>
      <c r="W277" s="9" t="n"/>
      <c r="X277" s="9" t="n"/>
      <c r="Y277" s="9" t="n"/>
      <c r="Z277" s="9" t="n"/>
    </row>
    <row r="278" hidden="1" outlineLevel="1">
      <c r="A278" s="7" t="inlineStr">
        <is>
          <t>Increase In Common Stock And Issuance Redemption And Remuneration Of Equity Instruments</t>
        </is>
      </c>
      <c r="B278" s="7" t="inlineStr">
        <is>
          <t>Augmentation De Capital Et Emissions Remboursements Et Remuneration Des Instruments De Capitaux Propres</t>
        </is>
      </c>
      <c r="C278" s="7" t="inlineStr">
        <is>
          <t>SocGen</t>
        </is>
      </c>
      <c r="D278" s="19" t="inlineStr">
        <is>
          <t>IncreaseInCommonStockAndIssuanceRedemptionAndRemunerationOfEquityInstruments</t>
        </is>
      </c>
      <c r="E278" s="7" t="inlineStr">
        <is>
          <t>xbrli:monetaryItemType</t>
        </is>
      </c>
      <c r="F278" s="7" t="inlineStr">
        <is>
          <t>xbrli:item</t>
        </is>
      </c>
      <c r="G278" s="7" t="inlineStr">
        <is>
          <t>duration</t>
        </is>
      </c>
      <c r="H278" s="7" t="inlineStr">
        <is>
          <t>credit</t>
        </is>
      </c>
      <c r="I278" s="7" t="inlineStr">
        <is>
          <t>false</t>
        </is>
      </c>
      <c r="J278" s="7" t="inlineStr"/>
      <c r="K278" s="7" t="n">
        <v>3</v>
      </c>
      <c r="L278" s="7" t="inlineStr"/>
      <c r="M278" s="7" t="inlineStr">
        <is>
          <t>ifrs-full:IncreaseDecreaseThroughTransactionsWithOwners</t>
        </is>
      </c>
      <c r="N278" s="7" t="n">
        <v>1</v>
      </c>
      <c r="O278" s="7" t="inlineStr">
        <is>
          <t>ifrs-full:IncreaseDecreaseThroughTransactionsWithOwners</t>
        </is>
      </c>
      <c r="P278" s="7" t="n"/>
      <c r="Q278" s="7" t="n"/>
      <c r="R278" s="7" t="n"/>
      <c r="S278" s="7" t="n"/>
      <c r="T278" s="7" t="n"/>
      <c r="U278" s="7" t="n"/>
      <c r="V278" s="7" t="n"/>
      <c r="W278" s="7" t="n"/>
      <c r="X278" s="7" t="n"/>
      <c r="Y278" s="7" t="n"/>
      <c r="Z278" s="7" t="n"/>
    </row>
    <row r="279" hidden="1" outlineLevel="1">
      <c r="A279" s="7" t="inlineStr">
        <is>
          <t>Increase (decrease) through treasury share transactions, equity</t>
        </is>
      </c>
      <c r="B279" s="7" t="inlineStr">
        <is>
          <t>Augmentation (diminution) par le biais de transactions sur actions propres, capitaux propres</t>
        </is>
      </c>
      <c r="C279" s="7" t="inlineStr">
        <is>
          <t>ifrs-full</t>
        </is>
      </c>
      <c r="D279" s="19" t="inlineStr">
        <is>
          <t>IncreaseDecreaseThroughTreasuryShareTransactions</t>
        </is>
      </c>
      <c r="E279" s="7" t="inlineStr">
        <is>
          <t>xbrli:monetaryItemType</t>
        </is>
      </c>
      <c r="F279" s="7" t="inlineStr">
        <is>
          <t>xbrli:item</t>
        </is>
      </c>
      <c r="G279" s="7" t="inlineStr">
        <is>
          <t>duration</t>
        </is>
      </c>
      <c r="H279" s="7" t="inlineStr">
        <is>
          <t>credit</t>
        </is>
      </c>
      <c r="I279" s="7" t="inlineStr">
        <is>
          <t>false</t>
        </is>
      </c>
      <c r="J279" s="7" t="inlineStr">
        <is>
          <t>true</t>
        </is>
      </c>
      <c r="K279" s="7" t="n">
        <v>3</v>
      </c>
      <c r="L279" s="7" t="inlineStr"/>
      <c r="M279" s="7" t="inlineStr">
        <is>
          <t>ifrs-full:IncreaseDecreaseThroughTransactionsWithOwners</t>
        </is>
      </c>
      <c r="N279" s="7" t="n">
        <v>1</v>
      </c>
      <c r="O279" s="12" t="n"/>
      <c r="P279" s="12" t="n"/>
      <c r="Q279" s="7" t="n"/>
      <c r="R279" s="7" t="n"/>
      <c r="S279" s="7" t="n"/>
      <c r="T279" s="7" t="n"/>
      <c r="U279" s="7" t="n"/>
      <c r="V279" s="7" t="n"/>
      <c r="W279" s="7" t="n"/>
      <c r="X279" s="7" t="n"/>
      <c r="Y279" s="7" t="n"/>
      <c r="Z279" s="7" t="n"/>
    </row>
    <row r="280" hidden="1" outlineLevel="1">
      <c r="A280" s="7" t="inlineStr">
        <is>
          <t>Increase (decrease) through share-based payment transactions, equity</t>
        </is>
      </c>
      <c r="B280" s="7" t="inlineStr">
        <is>
          <t>Augmentation (diminution) par le biais de transactions dont le paiement est fondé sur des actions, capitaux propres</t>
        </is>
      </c>
      <c r="C280" s="7" t="inlineStr">
        <is>
          <t>ifrs-full</t>
        </is>
      </c>
      <c r="D280" s="19" t="inlineStr">
        <is>
          <t>IncreaseDecreaseThroughSharebasedPaymentTransactions</t>
        </is>
      </c>
      <c r="E280" s="7" t="inlineStr">
        <is>
          <t>xbrli:monetaryItemType</t>
        </is>
      </c>
      <c r="F280" s="7" t="inlineStr">
        <is>
          <t>xbrli:item</t>
        </is>
      </c>
      <c r="G280" s="7" t="inlineStr">
        <is>
          <t>duration</t>
        </is>
      </c>
      <c r="H280" s="7" t="inlineStr">
        <is>
          <t>credit</t>
        </is>
      </c>
      <c r="I280" s="7" t="inlineStr">
        <is>
          <t>false</t>
        </is>
      </c>
      <c r="J280" s="7" t="inlineStr">
        <is>
          <t>true</t>
        </is>
      </c>
      <c r="K280" s="7" t="n">
        <v>3</v>
      </c>
      <c r="L280" s="7" t="inlineStr"/>
      <c r="M280" s="7" t="inlineStr">
        <is>
          <t>ifrs-full:IncreaseDecreaseThroughTransactionsWithOwners</t>
        </is>
      </c>
      <c r="N280" s="7" t="n">
        <v>1</v>
      </c>
      <c r="O280" s="12" t="n"/>
      <c r="P280" s="12" t="n"/>
      <c r="Q280" s="7" t="n"/>
      <c r="R280" s="7" t="n"/>
      <c r="S280" s="7" t="n"/>
      <c r="T280" s="7" t="n"/>
      <c r="U280" s="7" t="n"/>
      <c r="V280" s="7" t="n"/>
      <c r="W280" s="7" t="n"/>
      <c r="X280" s="7" t="n"/>
      <c r="Y280" s="7" t="n"/>
      <c r="Z280" s="7" t="n"/>
    </row>
    <row r="281" hidden="1" outlineLevel="1">
      <c r="A281" s="7" t="inlineStr">
        <is>
          <t>Dividends recognised as distributions to owners</t>
        </is>
      </c>
      <c r="B281" s="7" t="inlineStr">
        <is>
          <t>Dividendes comptabilisés au titre des distributions aux propriétaires</t>
        </is>
      </c>
      <c r="C281" s="7" t="inlineStr">
        <is>
          <t>ifrs-full</t>
        </is>
      </c>
      <c r="D281" s="19" t="inlineStr">
        <is>
          <t>DividendsPaid</t>
        </is>
      </c>
      <c r="E281" s="7" t="inlineStr">
        <is>
          <t>xbrli:monetaryItemType</t>
        </is>
      </c>
      <c r="F281" s="7" t="inlineStr">
        <is>
          <t>xbrli:item</t>
        </is>
      </c>
      <c r="G281" s="7" t="inlineStr">
        <is>
          <t>duration</t>
        </is>
      </c>
      <c r="H281" s="7" t="inlineStr">
        <is>
          <t>debit</t>
        </is>
      </c>
      <c r="I281" s="7" t="inlineStr">
        <is>
          <t>false</t>
        </is>
      </c>
      <c r="J281" s="7" t="inlineStr">
        <is>
          <t>true</t>
        </is>
      </c>
      <c r="K281" s="7" t="n">
        <v>3</v>
      </c>
      <c r="L281" s="7" t="inlineStr">
        <is>
          <t>http://www.xbrl.org/2009/role/negatedLabel</t>
        </is>
      </c>
      <c r="M281" s="7" t="inlineStr">
        <is>
          <t>ifrs-full:IncreaseDecreaseThroughTransactionsWithOwners</t>
        </is>
      </c>
      <c r="N281" s="7" t="n">
        <v>-1</v>
      </c>
      <c r="O281" s="12" t="n"/>
      <c r="P281" s="12" t="n"/>
      <c r="Q281" s="7" t="n"/>
      <c r="R281" s="7" t="n"/>
      <c r="S281" s="7" t="inlineStr">
        <is>
          <t>Dividends recognised as distributions to owners</t>
        </is>
      </c>
      <c r="T281" s="7" t="inlineStr">
        <is>
          <t>Dividendes comptabilisés au titre des distributions aux propriétaires</t>
        </is>
      </c>
      <c r="U281" s="7" t="n"/>
      <c r="V281" s="7" t="n"/>
      <c r="W281" s="7" t="n"/>
      <c r="X281" s="7" t="n"/>
      <c r="Y281" s="7" t="n"/>
      <c r="Z281" s="7" t="n"/>
    </row>
    <row r="282" hidden="1" outlineLevel="1">
      <c r="A282" s="7" t="inlineStr">
        <is>
          <t>Increase Decrease Through Changes In The Consolidation Scope</t>
        </is>
      </c>
      <c r="B282" s="7" t="inlineStr">
        <is>
          <t>Effet Des Variations Du Perimetre De Consolidation</t>
        </is>
      </c>
      <c r="C282" s="7" t="inlineStr">
        <is>
          <t>SocGen</t>
        </is>
      </c>
      <c r="D282" s="19" t="inlineStr">
        <is>
          <t>IncreaseDecreaseThroughChangesInTheConsolidationScope</t>
        </is>
      </c>
      <c r="E282" s="7" t="inlineStr">
        <is>
          <t>xbrli:monetaryItemType</t>
        </is>
      </c>
      <c r="F282" s="7" t="inlineStr">
        <is>
          <t>xbrli:item</t>
        </is>
      </c>
      <c r="G282" s="7" t="inlineStr">
        <is>
          <t>duration</t>
        </is>
      </c>
      <c r="H282" s="7" t="inlineStr">
        <is>
          <t>credit</t>
        </is>
      </c>
      <c r="I282" s="7" t="inlineStr">
        <is>
          <t>false</t>
        </is>
      </c>
      <c r="J282" s="7" t="inlineStr"/>
      <c r="K282" s="7" t="n">
        <v>3</v>
      </c>
      <c r="L282" s="7" t="inlineStr"/>
      <c r="M282" s="7" t="inlineStr">
        <is>
          <t>ifrs-full:IncreaseDecreaseThroughTransactionsWithOwners</t>
        </is>
      </c>
      <c r="N282" s="7" t="n">
        <v>1</v>
      </c>
      <c r="O282" s="7" t="inlineStr">
        <is>
          <t>ifrs-full:IncreaseDecreaseThroughTransactionsWithOwners</t>
        </is>
      </c>
      <c r="P282" s="7" t="n"/>
      <c r="Q282" s="7" t="n"/>
      <c r="R282" s="7" t="n"/>
      <c r="S282" s="7" t="n"/>
      <c r="T282" s="7" t="n"/>
      <c r="U282" s="7" t="n"/>
      <c r="V282" s="7" t="n"/>
      <c r="W282" s="7" t="n"/>
      <c r="X282" s="7" t="n"/>
      <c r="Y282" s="7" t="n"/>
      <c r="Z282" s="7" t="n"/>
    </row>
    <row r="283" hidden="1" outlineLevel="1">
      <c r="A283" s="7" t="inlineStr">
        <is>
          <t>Increase (decrease) through transactions with owners, equity</t>
        </is>
      </c>
      <c r="B283" s="7" t="inlineStr">
        <is>
          <t>Augmentation (diminution) par le biais de transactions avec les propriétaires, capitaux propres</t>
        </is>
      </c>
      <c r="C283" s="7" t="inlineStr">
        <is>
          <t>ifrs-full</t>
        </is>
      </c>
      <c r="D283" s="19" t="inlineStr">
        <is>
          <t>IncreaseDecreaseThroughTransactionsWithOwners</t>
        </is>
      </c>
      <c r="E283" s="7" t="inlineStr">
        <is>
          <t>xbrli:monetaryItemType</t>
        </is>
      </c>
      <c r="F283" s="7" t="inlineStr">
        <is>
          <t>xbrli:item</t>
        </is>
      </c>
      <c r="G283" s="7" t="inlineStr">
        <is>
          <t>duration</t>
        </is>
      </c>
      <c r="H283" s="7" t="inlineStr">
        <is>
          <t>credit</t>
        </is>
      </c>
      <c r="I283" s="7" t="inlineStr">
        <is>
          <t>false</t>
        </is>
      </c>
      <c r="J283" s="7" t="inlineStr">
        <is>
          <t>true</t>
        </is>
      </c>
      <c r="K283" s="7" t="n">
        <v>3</v>
      </c>
      <c r="L283" s="7" t="inlineStr">
        <is>
          <t>totalLabel</t>
        </is>
      </c>
      <c r="M283" s="7" t="inlineStr"/>
      <c r="N283" s="7" t="inlineStr"/>
      <c r="O283" s="12" t="n"/>
      <c r="P283" s="12" t="n"/>
      <c r="Q283" s="7" t="inlineStr">
        <is>
          <t>Increase (decrease) through transactions with owners, equity</t>
        </is>
      </c>
      <c r="R283" s="7" t="inlineStr">
        <is>
          <t>Augmentation (diminution) par le biais de transactions avec les propriétaires, capitaux propres</t>
        </is>
      </c>
      <c r="S283" s="7" t="n"/>
      <c r="T283" s="7" t="n"/>
      <c r="U283" s="7" t="n"/>
      <c r="V283" s="7" t="n"/>
      <c r="W283" s="7" t="n"/>
      <c r="X283" s="7" t="n"/>
      <c r="Y283" s="7" t="n"/>
      <c r="Z283" s="7" t="n"/>
    </row>
    <row r="284" hidden="1" outlineLevel="1">
      <c r="A284" s="7" t="inlineStr">
        <is>
          <t>Increase (decrease) through other changes, equity</t>
        </is>
      </c>
      <c r="B284" s="7" t="inlineStr">
        <is>
          <t>Augmentation (diminution) par le biais d’autres changements, capitaux propres</t>
        </is>
      </c>
      <c r="C284" s="7" t="inlineStr">
        <is>
          <t>ifrs-full</t>
        </is>
      </c>
      <c r="D284" s="15" t="inlineStr">
        <is>
          <t>IncreaseDecreaseThroughTransfersAndOtherChangesEquity</t>
        </is>
      </c>
      <c r="E284" s="7" t="inlineStr">
        <is>
          <t>xbrli:monetaryItemType</t>
        </is>
      </c>
      <c r="F284" s="7" t="inlineStr">
        <is>
          <t>xbrli:item</t>
        </is>
      </c>
      <c r="G284" s="7" t="inlineStr">
        <is>
          <t>duration</t>
        </is>
      </c>
      <c r="H284" s="7" t="inlineStr">
        <is>
          <t>credit</t>
        </is>
      </c>
      <c r="I284" s="7" t="inlineStr">
        <is>
          <t>false</t>
        </is>
      </c>
      <c r="J284" s="7" t="inlineStr">
        <is>
          <t>true</t>
        </is>
      </c>
      <c r="K284" s="7" t="n">
        <v>2</v>
      </c>
      <c r="L284" s="7" t="inlineStr"/>
      <c r="M284" s="7" t="inlineStr"/>
      <c r="N284" s="7" t="inlineStr"/>
      <c r="O284" s="12" t="n"/>
      <c r="P284" s="12" t="n"/>
      <c r="Q284" s="7" t="n"/>
      <c r="R284" s="7" t="n"/>
      <c r="S284" s="7" t="n"/>
      <c r="T284" s="7" t="n"/>
      <c r="U284" s="7" t="n"/>
      <c r="V284" s="7" t="n"/>
      <c r="W284" s="7" t="n"/>
      <c r="X284" s="7" t="n"/>
      <c r="Y284" s="7" t="n"/>
      <c r="Z284" s="7" t="n"/>
    </row>
    <row r="285" hidden="1" outlineLevel="1">
      <c r="A285" s="7" t="inlineStr">
        <is>
          <t>Increase (decrease) through appropriation of retained earnings, equity</t>
        </is>
      </c>
      <c r="B285" s="7" t="inlineStr">
        <is>
          <t>Augmentation (diminution) par appropriation de résultats non distribués, capitaux propres</t>
        </is>
      </c>
      <c r="C285" s="7" t="inlineStr">
        <is>
          <t>ifrs-full</t>
        </is>
      </c>
      <c r="D285" s="15" t="inlineStr">
        <is>
          <t>IncreaseDecreaseThroughAppropriationOfRetainedEarnings</t>
        </is>
      </c>
      <c r="E285" s="7" t="inlineStr">
        <is>
          <t>xbrli:monetaryItemType</t>
        </is>
      </c>
      <c r="F285" s="7" t="inlineStr">
        <is>
          <t>xbrli:item</t>
        </is>
      </c>
      <c r="G285" s="7" t="inlineStr">
        <is>
          <t>duration</t>
        </is>
      </c>
      <c r="H285" s="7" t="inlineStr">
        <is>
          <t>credit</t>
        </is>
      </c>
      <c r="I285" s="7" t="inlineStr">
        <is>
          <t>false</t>
        </is>
      </c>
      <c r="J285" s="7" t="inlineStr">
        <is>
          <t>true</t>
        </is>
      </c>
      <c r="K285" s="7" t="n">
        <v>2</v>
      </c>
      <c r="L285" s="7" t="inlineStr"/>
      <c r="M285" s="7" t="inlineStr"/>
      <c r="N285" s="7" t="inlineStr"/>
      <c r="O285" s="12" t="n"/>
      <c r="P285" s="12" t="n"/>
      <c r="Q285" s="7" t="n"/>
      <c r="R285" s="7" t="n"/>
      <c r="S285" s="7" t="n"/>
      <c r="T285" s="7" t="n"/>
      <c r="U285" s="7" t="n"/>
      <c r="V285" s="7" t="n"/>
      <c r="W285" s="7" t="n"/>
      <c r="X285" s="7" t="n"/>
      <c r="Y285" s="7" t="n"/>
      <c r="Z285" s="7" t="n"/>
    </row>
    <row r="286" hidden="1" outlineLevel="1">
      <c r="A286" s="7" t="inlineStr">
        <is>
          <t>Equity</t>
        </is>
      </c>
      <c r="B286" s="7" t="inlineStr">
        <is>
          <t>Capitaux propres</t>
        </is>
      </c>
      <c r="C286" s="7" t="inlineStr">
        <is>
          <t>ifrs-full</t>
        </is>
      </c>
      <c r="D286" s="15" t="inlineStr">
        <is>
          <t>Equity</t>
        </is>
      </c>
      <c r="E286" s="7" t="inlineStr">
        <is>
          <t>xbrli:monetaryItemType</t>
        </is>
      </c>
      <c r="F286" s="7" t="inlineStr">
        <is>
          <t>xbrli:item</t>
        </is>
      </c>
      <c r="G286" s="7" t="inlineStr">
        <is>
          <t>instant</t>
        </is>
      </c>
      <c r="H286" s="7" t="inlineStr">
        <is>
          <t>credit</t>
        </is>
      </c>
      <c r="I286" s="7" t="inlineStr">
        <is>
          <t>false</t>
        </is>
      </c>
      <c r="J286" s="7" t="inlineStr">
        <is>
          <t>true</t>
        </is>
      </c>
      <c r="K286" s="7" t="n">
        <v>2</v>
      </c>
      <c r="L286" s="7" t="inlineStr">
        <is>
          <t>periodEndLabel</t>
        </is>
      </c>
      <c r="M286" s="7" t="inlineStr"/>
      <c r="N286" s="7" t="inlineStr"/>
      <c r="O286" s="12" t="n"/>
      <c r="P286" s="12" t="n"/>
      <c r="Q286" s="7" t="inlineStr">
        <is>
          <t>Total equity</t>
        </is>
      </c>
      <c r="R286" s="7" t="inlineStr">
        <is>
          <t>Total capitaux propres</t>
        </is>
      </c>
      <c r="S286" s="7" t="n"/>
      <c r="T286" s="7" t="n"/>
      <c r="U286" s="7" t="inlineStr">
        <is>
          <t>Equity at beginning of period</t>
        </is>
      </c>
      <c r="V286" s="7" t="inlineStr">
        <is>
          <t>Capitaux propres au début de la période</t>
        </is>
      </c>
      <c r="W286" s="7" t="inlineStr">
        <is>
          <t>Equity at end of period</t>
        </is>
      </c>
      <c r="X286" s="7" t="inlineStr">
        <is>
          <t>Capitaux propres à la fin de la période</t>
        </is>
      </c>
      <c r="Y286" s="7" t="n"/>
      <c r="Z286" s="7" t="n"/>
    </row>
    <row r="287" hidden="1" outlineLevel="1">
      <c r="A287" s="7" t="inlineStr">
        <is>
          <t>Subtotal Result Increase Decrease Oci And Other</t>
        </is>
      </c>
      <c r="B287" s="7" t="inlineStr">
        <is>
          <t>Sous Total Resultat Variations Oci Et Autres</t>
        </is>
      </c>
      <c r="C287" s="7" t="inlineStr">
        <is>
          <t>SocGen</t>
        </is>
      </c>
      <c r="D287" s="19" t="inlineStr">
        <is>
          <t>SubtotalResultIncreaseDecreaseOciAndOther</t>
        </is>
      </c>
      <c r="E287" s="7" t="inlineStr">
        <is>
          <t>xbrli:monetaryItemType</t>
        </is>
      </c>
      <c r="F287" s="7" t="inlineStr">
        <is>
          <t>xbrli:item</t>
        </is>
      </c>
      <c r="G287" s="7" t="inlineStr">
        <is>
          <t>instant</t>
        </is>
      </c>
      <c r="H287" s="7" t="inlineStr">
        <is>
          <t>credit</t>
        </is>
      </c>
      <c r="I287" s="7" t="inlineStr">
        <is>
          <t>false</t>
        </is>
      </c>
      <c r="J287" s="7" t="inlineStr"/>
      <c r="K287" s="7" t="n">
        <v>3</v>
      </c>
      <c r="L287" s="7" t="inlineStr"/>
      <c r="M287" s="7" t="inlineStr"/>
      <c r="N287" s="7" t="inlineStr"/>
      <c r="O287" s="7" t="inlineStr">
        <is>
          <t>ifrs-full:Equity</t>
        </is>
      </c>
      <c r="P287" s="7" t="n"/>
      <c r="Q287" s="7" t="n"/>
      <c r="R287" s="7" t="n"/>
      <c r="S287" s="7" t="n"/>
      <c r="T287" s="7" t="n"/>
      <c r="U287" s="7" t="n"/>
      <c r="V287" s="7" t="n"/>
      <c r="W287" s="7" t="n"/>
      <c r="X287" s="7" t="n"/>
      <c r="Y287" s="7" t="n"/>
      <c r="Z287" s="7" t="n"/>
    </row>
    <row r="288" hidden="1" outlineLevel="1">
      <c r="A288" s="9" t="inlineStr">
        <is>
          <t>Statement of changes in equity [table]</t>
        </is>
      </c>
      <c r="B288" s="9" t="inlineStr">
        <is>
          <t>État des variations des capitaux propres [table]</t>
        </is>
      </c>
      <c r="C288" s="9" t="inlineStr">
        <is>
          <t>ifrs-full</t>
        </is>
      </c>
      <c r="D288" s="14" t="inlineStr">
        <is>
          <t>StatementOfChangesInEquityTable</t>
        </is>
      </c>
      <c r="E288" s="9" t="inlineStr">
        <is>
          <t>xbrli:stringItemType</t>
        </is>
      </c>
      <c r="F288" s="9" t="inlineStr">
        <is>
          <t>xbrldt:hypercubeItem</t>
        </is>
      </c>
      <c r="G288" s="9" t="inlineStr">
        <is>
          <t>duration</t>
        </is>
      </c>
      <c r="H288" s="9" t="n"/>
      <c r="I288" s="9" t="inlineStr">
        <is>
          <t>true</t>
        </is>
      </c>
      <c r="J288" s="9" t="inlineStr">
        <is>
          <t>true</t>
        </is>
      </c>
      <c r="K288" s="9" t="n">
        <v>1</v>
      </c>
      <c r="L288" s="9" t="inlineStr"/>
      <c r="M288" s="9" t="inlineStr"/>
      <c r="N288" s="9" t="inlineStr"/>
      <c r="O288" s="12" t="n"/>
      <c r="P288" s="12" t="n"/>
      <c r="Q288" s="9" t="n"/>
      <c r="R288" s="9" t="n"/>
      <c r="S288" s="9" t="n"/>
      <c r="T288" s="9" t="n"/>
      <c r="U288" s="9" t="n"/>
      <c r="V288" s="9" t="n"/>
      <c r="W288" s="9" t="n"/>
      <c r="X288" s="9" t="n"/>
      <c r="Y288" s="9" t="n"/>
      <c r="Z288" s="9" t="n"/>
    </row>
    <row r="289" hidden="1" outlineLevel="1">
      <c r="A289" s="9" t="inlineStr">
        <is>
          <t>Components of equity [axis]</t>
        </is>
      </c>
      <c r="B289" s="9" t="inlineStr">
        <is>
          <t>Composantes de capitaux propres [axis]</t>
        </is>
      </c>
      <c r="C289" s="9" t="inlineStr">
        <is>
          <t>ifrs-full</t>
        </is>
      </c>
      <c r="D289" s="16" t="inlineStr">
        <is>
          <t>ComponentsOfEquityAxis</t>
        </is>
      </c>
      <c r="E289" s="9" t="inlineStr">
        <is>
          <t>xbrli:stringItemType</t>
        </is>
      </c>
      <c r="F289" s="9" t="inlineStr">
        <is>
          <t>xbrldt:dimensionItem</t>
        </is>
      </c>
      <c r="G289" s="9" t="inlineStr">
        <is>
          <t>duration</t>
        </is>
      </c>
      <c r="H289" s="9" t="n"/>
      <c r="I289" s="9" t="inlineStr">
        <is>
          <t>true</t>
        </is>
      </c>
      <c r="J289" s="9" t="inlineStr">
        <is>
          <t>true</t>
        </is>
      </c>
      <c r="K289" s="9" t="n">
        <v>2</v>
      </c>
      <c r="L289" s="9" t="inlineStr"/>
      <c r="M289" s="9" t="inlineStr"/>
      <c r="N289" s="9" t="inlineStr"/>
      <c r="O289" s="12" t="n"/>
      <c r="P289" s="12" t="n"/>
      <c r="Q289" s="9" t="n"/>
      <c r="R289" s="9" t="n"/>
      <c r="S289" s="9" t="n"/>
      <c r="T289" s="9" t="n"/>
      <c r="U289" s="9" t="n"/>
      <c r="V289" s="9" t="n"/>
      <c r="W289" s="9" t="n"/>
      <c r="X289" s="9" t="n"/>
      <c r="Y289" s="9" t="n"/>
      <c r="Z289" s="9" t="n"/>
    </row>
    <row r="290" hidden="1" outlineLevel="1">
      <c r="A290" s="9" t="inlineStr">
        <is>
          <t>Equity [member]</t>
        </is>
      </c>
      <c r="B290" s="9" t="inlineStr">
        <is>
          <t>Capitaux propres [member]</t>
        </is>
      </c>
      <c r="C290" s="9" t="inlineStr">
        <is>
          <t>ifrs-full</t>
        </is>
      </c>
      <c r="D290" s="17" t="inlineStr">
        <is>
          <t>EquityMember</t>
        </is>
      </c>
      <c r="E290" s="9" t="inlineStr">
        <is>
          <t>nonnum:domainItemType</t>
        </is>
      </c>
      <c r="F290" s="9" t="inlineStr">
        <is>
          <t>xbrli:item</t>
        </is>
      </c>
      <c r="G290" s="9" t="inlineStr">
        <is>
          <t>duration</t>
        </is>
      </c>
      <c r="H290" s="9" t="n"/>
      <c r="I290" s="9" t="inlineStr">
        <is>
          <t>true</t>
        </is>
      </c>
      <c r="J290" s="9" t="inlineStr">
        <is>
          <t>true</t>
        </is>
      </c>
      <c r="K290" s="9" t="n">
        <v>3</v>
      </c>
      <c r="L290" s="9" t="inlineStr"/>
      <c r="M290" s="9" t="inlineStr"/>
      <c r="N290" s="9" t="inlineStr"/>
      <c r="O290" s="12" t="n"/>
      <c r="P290" s="12" t="n"/>
      <c r="Q290" s="9" t="n"/>
      <c r="R290" s="9" t="n"/>
      <c r="S290" s="9" t="n"/>
      <c r="T290" s="9" t="n"/>
      <c r="U290" s="9" t="n"/>
      <c r="V290" s="9" t="n"/>
      <c r="W290" s="9" t="n"/>
      <c r="X290" s="9" t="n"/>
      <c r="Y290" s="9" t="n"/>
      <c r="Z290" s="9" t="n"/>
    </row>
    <row r="291" hidden="1" outlineLevel="1">
      <c r="A291" s="9" t="inlineStr">
        <is>
          <t>Equity attributable to owners of parent [member]</t>
        </is>
      </c>
      <c r="B291" s="9" t="inlineStr">
        <is>
          <t>Capitaux propres attribuables aux propriétaires de la société mère [member]</t>
        </is>
      </c>
      <c r="C291" s="9" t="inlineStr">
        <is>
          <t>ifrs-full</t>
        </is>
      </c>
      <c r="D291" s="20" t="inlineStr">
        <is>
          <t>EquityAttributableToOwnersOfParentMember</t>
        </is>
      </c>
      <c r="E291" s="9" t="inlineStr">
        <is>
          <t>nonnum:domainItemType</t>
        </is>
      </c>
      <c r="F291" s="9" t="inlineStr">
        <is>
          <t>xbrli:item</t>
        </is>
      </c>
      <c r="G291" s="9" t="inlineStr">
        <is>
          <t>duration</t>
        </is>
      </c>
      <c r="H291" s="9" t="n"/>
      <c r="I291" s="9" t="inlineStr">
        <is>
          <t>true</t>
        </is>
      </c>
      <c r="J291" s="9" t="inlineStr">
        <is>
          <t>true</t>
        </is>
      </c>
      <c r="K291" s="9" t="n">
        <v>4</v>
      </c>
      <c r="L291" s="9" t="inlineStr"/>
      <c r="M291" s="9" t="inlineStr"/>
      <c r="N291" s="9" t="inlineStr"/>
      <c r="O291" s="12" t="n"/>
      <c r="P291" s="12" t="n"/>
      <c r="Q291" s="9" t="n"/>
      <c r="R291" s="9" t="n"/>
      <c r="S291" s="9" t="n"/>
      <c r="T291" s="9" t="n"/>
      <c r="U291" s="9" t="n"/>
      <c r="V291" s="9" t="n"/>
      <c r="W291" s="9" t="n"/>
      <c r="X291" s="9" t="n"/>
      <c r="Y291" s="9" t="n"/>
      <c r="Z291" s="9" t="n"/>
    </row>
    <row r="292" hidden="1" outlineLevel="1">
      <c r="A292" s="9" t="inlineStr">
        <is>
          <t>Other equity interest [member]</t>
        </is>
      </c>
      <c r="B292" s="9" t="inlineStr">
        <is>
          <t>Autres capitaux propres [member]</t>
        </is>
      </c>
      <c r="C292" s="9" t="inlineStr">
        <is>
          <t>ifrs-full</t>
        </is>
      </c>
      <c r="D292" s="22" t="inlineStr">
        <is>
          <t>OtherEquityInterestMember</t>
        </is>
      </c>
      <c r="E292" s="9" t="inlineStr">
        <is>
          <t>nonnum:domainItemType</t>
        </is>
      </c>
      <c r="F292" s="9" t="inlineStr">
        <is>
          <t>xbrli:item</t>
        </is>
      </c>
      <c r="G292" s="9" t="inlineStr">
        <is>
          <t>duration</t>
        </is>
      </c>
      <c r="H292" s="9" t="n"/>
      <c r="I292" s="9" t="inlineStr">
        <is>
          <t>true</t>
        </is>
      </c>
      <c r="J292" s="9" t="inlineStr">
        <is>
          <t>true</t>
        </is>
      </c>
      <c r="K292" s="9" t="n">
        <v>5</v>
      </c>
      <c r="L292" s="9" t="inlineStr"/>
      <c r="M292" s="9" t="inlineStr"/>
      <c r="N292" s="9" t="inlineStr"/>
      <c r="O292" s="12" t="n"/>
      <c r="P292" s="12" t="n"/>
      <c r="Q292" s="9" t="n"/>
      <c r="R292" s="9" t="n"/>
      <c r="S292" s="9" t="n"/>
      <c r="T292" s="9" t="n"/>
      <c r="U292" s="9" t="n"/>
      <c r="V292" s="9" t="n"/>
      <c r="W292" s="9" t="n"/>
      <c r="X292" s="9" t="n"/>
      <c r="Y292" s="9" t="n"/>
      <c r="Z292" s="9" t="n"/>
    </row>
    <row r="293" hidden="1" outlineLevel="1">
      <c r="A293" s="9" t="inlineStr">
        <is>
          <t>Consolidated Reserves [member]</t>
        </is>
      </c>
      <c r="B293" s="9" t="inlineStr">
        <is>
          <t>Reserves Consolidees</t>
        </is>
      </c>
      <c r="C293" s="9" t="inlineStr">
        <is>
          <t>SocGen</t>
        </is>
      </c>
      <c r="D293" s="22" t="inlineStr">
        <is>
          <t>ConsolidatedReservesMember</t>
        </is>
      </c>
      <c r="E293" s="9" t="inlineStr">
        <is>
          <t>nonnum:domainItemType</t>
        </is>
      </c>
      <c r="F293" s="9" t="inlineStr">
        <is>
          <t>xbrli:item</t>
        </is>
      </c>
      <c r="G293" s="9" t="inlineStr">
        <is>
          <t>duration</t>
        </is>
      </c>
      <c r="H293" s="9" t="n"/>
      <c r="I293" s="9" t="inlineStr">
        <is>
          <t>true</t>
        </is>
      </c>
      <c r="J293" s="9" t="inlineStr"/>
      <c r="K293" s="9" t="n">
        <v>5</v>
      </c>
      <c r="L293" s="9" t="inlineStr"/>
      <c r="M293" s="9" t="inlineStr"/>
      <c r="N293" s="9" t="inlineStr"/>
      <c r="O293" s="9" t="n"/>
      <c r="P293" s="9" t="n"/>
      <c r="Q293" s="9" t="n"/>
      <c r="R293" s="9" t="n"/>
      <c r="S293" s="9" t="n"/>
      <c r="T293" s="9" t="n"/>
      <c r="U293" s="9" t="n"/>
      <c r="V293" s="9" t="n"/>
      <c r="W293" s="9" t="n"/>
      <c r="X293" s="9" t="n"/>
      <c r="Y293" s="9" t="n"/>
      <c r="Z293" s="9" t="n"/>
    </row>
    <row r="294" hidden="1" outlineLevel="1">
      <c r="A294" s="9" t="inlineStr">
        <is>
          <t>Cumulative Gain Loss Recognised In Other Comprehensive Income Attributable To Owners Of Parent</t>
        </is>
      </c>
      <c r="B294" s="9" t="inlineStr">
        <is>
          <t>Gains Et Pertes Comptabilises Directement En Capitaux Propres</t>
        </is>
      </c>
      <c r="C294" s="9" t="inlineStr">
        <is>
          <t>SocGen</t>
        </is>
      </c>
      <c r="D294" s="22" t="inlineStr">
        <is>
          <t>CumulativeGainLossRecognisedInOtherComprehensiveIncomeAttributableToOwnersOfParent</t>
        </is>
      </c>
      <c r="E294" s="9" t="inlineStr">
        <is>
          <t>nonnum:domainItemType</t>
        </is>
      </c>
      <c r="F294" s="9" t="inlineStr">
        <is>
          <t>xbrli:item</t>
        </is>
      </c>
      <c r="G294" s="9" t="inlineStr">
        <is>
          <t>duration</t>
        </is>
      </c>
      <c r="H294" s="9" t="n"/>
      <c r="I294" s="9" t="inlineStr">
        <is>
          <t>true</t>
        </is>
      </c>
      <c r="J294" s="9" t="inlineStr"/>
      <c r="K294" s="9" t="n">
        <v>5</v>
      </c>
      <c r="L294" s="9" t="inlineStr"/>
      <c r="M294" s="9" t="inlineStr"/>
      <c r="N294" s="9" t="inlineStr"/>
      <c r="O294" s="9" t="n"/>
      <c r="P294" s="9" t="n"/>
      <c r="Q294" s="9" t="n"/>
      <c r="R294" s="9" t="n"/>
      <c r="S294" s="9" t="n"/>
      <c r="T294" s="9" t="n"/>
      <c r="U294" s="9" t="n"/>
      <c r="V294" s="9" t="n"/>
      <c r="W294" s="9" t="n"/>
      <c r="X294" s="9" t="n"/>
      <c r="Y294" s="9" t="n"/>
      <c r="Z294" s="9" t="n"/>
    </row>
    <row r="295" hidden="1" outlineLevel="1">
      <c r="A295" s="9" t="inlineStr">
        <is>
          <t>Net Income Attributable To Owners Of Parent</t>
        </is>
      </c>
      <c r="B295" s="9" t="inlineStr">
        <is>
          <t>Resultat Net Part Du Groupe</t>
        </is>
      </c>
      <c r="C295" s="9" t="inlineStr">
        <is>
          <t>SocGen</t>
        </is>
      </c>
      <c r="D295" s="22" t="inlineStr">
        <is>
          <t>NetIncomeAttributableToOwnersOfParent</t>
        </is>
      </c>
      <c r="E295" s="9" t="inlineStr">
        <is>
          <t>nonnum:domainItemType</t>
        </is>
      </c>
      <c r="F295" s="9" t="inlineStr">
        <is>
          <t>xbrli:item</t>
        </is>
      </c>
      <c r="G295" s="9" t="inlineStr">
        <is>
          <t>duration</t>
        </is>
      </c>
      <c r="H295" s="9" t="n"/>
      <c r="I295" s="9" t="inlineStr">
        <is>
          <t>true</t>
        </is>
      </c>
      <c r="J295" s="9" t="inlineStr"/>
      <c r="K295" s="9" t="n">
        <v>5</v>
      </c>
      <c r="L295" s="9" t="inlineStr"/>
      <c r="M295" s="9" t="inlineStr"/>
      <c r="N295" s="9" t="inlineStr"/>
      <c r="O295" s="9" t="n"/>
      <c r="P295" s="9" t="n"/>
      <c r="Q295" s="9" t="n"/>
      <c r="R295" s="9" t="n"/>
      <c r="S295" s="9" t="n"/>
      <c r="T295" s="9" t="n"/>
      <c r="U295" s="9" t="n"/>
      <c r="V295" s="9" t="n"/>
      <c r="W295" s="9" t="n"/>
      <c r="X295" s="9" t="n"/>
      <c r="Y295" s="9" t="n"/>
      <c r="Z295" s="9" t="n"/>
    </row>
    <row r="296" hidden="1" outlineLevel="1">
      <c r="A296" s="9" t="inlineStr">
        <is>
          <t>Common Stock And Associated Reserves</t>
        </is>
      </c>
      <c r="B296" s="9" t="inlineStr">
        <is>
          <t>Actions Ordinaires Et Reserves Liees</t>
        </is>
      </c>
      <c r="C296" s="9" t="inlineStr">
        <is>
          <t>SocGen</t>
        </is>
      </c>
      <c r="D296" s="22" t="inlineStr">
        <is>
          <t>CommonStockAndAssociatedReserves</t>
        </is>
      </c>
      <c r="E296" s="9" t="inlineStr">
        <is>
          <t>nonnum:domainItemType</t>
        </is>
      </c>
      <c r="F296" s="9" t="inlineStr">
        <is>
          <t>xbrli:item</t>
        </is>
      </c>
      <c r="G296" s="9" t="inlineStr">
        <is>
          <t>duration</t>
        </is>
      </c>
      <c r="H296" s="9" t="n"/>
      <c r="I296" s="9" t="inlineStr">
        <is>
          <t>true</t>
        </is>
      </c>
      <c r="J296" s="9" t="inlineStr"/>
      <c r="K296" s="9" t="n">
        <v>5</v>
      </c>
      <c r="L296" s="9" t="inlineStr"/>
      <c r="M296" s="9" t="inlineStr"/>
      <c r="N296" s="9" t="inlineStr"/>
      <c r="O296" s="9" t="n"/>
      <c r="P296" s="9" t="n"/>
      <c r="Q296" s="9" t="n"/>
      <c r="R296" s="9" t="n"/>
      <c r="S296" s="9" t="n"/>
      <c r="T296" s="9" t="n"/>
      <c r="U296" s="9" t="n"/>
      <c r="V296" s="9" t="n"/>
      <c r="W296" s="9" t="n"/>
      <c r="X296" s="9" t="n"/>
      <c r="Y296" s="9" t="n"/>
      <c r="Z296" s="9" t="n"/>
    </row>
    <row r="297" hidden="1" outlineLevel="1">
      <c r="A297" s="9" t="inlineStr">
        <is>
          <t>Non-controlling interests [member]</t>
        </is>
      </c>
      <c r="B297" s="9" t="inlineStr">
        <is>
          <t>Participations ne donnant pas le contrôle [member]</t>
        </is>
      </c>
      <c r="C297" s="9" t="inlineStr">
        <is>
          <t>ifrs-full</t>
        </is>
      </c>
      <c r="D297" s="20" t="inlineStr">
        <is>
          <t>NoncontrollingInterestsMember</t>
        </is>
      </c>
      <c r="E297" s="9" t="inlineStr">
        <is>
          <t>nonnum:domainItemType</t>
        </is>
      </c>
      <c r="F297" s="9" t="inlineStr">
        <is>
          <t>xbrli:item</t>
        </is>
      </c>
      <c r="G297" s="9" t="inlineStr">
        <is>
          <t>duration</t>
        </is>
      </c>
      <c r="H297" s="9" t="n"/>
      <c r="I297" s="9" t="inlineStr">
        <is>
          <t>true</t>
        </is>
      </c>
      <c r="J297" s="9" t="inlineStr">
        <is>
          <t>true</t>
        </is>
      </c>
      <c r="K297" s="9" t="n">
        <v>4</v>
      </c>
      <c r="L297" s="9" t="inlineStr"/>
      <c r="M297" s="9" t="inlineStr"/>
      <c r="N297" s="9" t="inlineStr"/>
      <c r="O297" s="12" t="n"/>
      <c r="P297" s="12" t="n"/>
      <c r="Q297" s="9" t="n"/>
      <c r="R297" s="9" t="n"/>
      <c r="S297" s="9" t="n"/>
      <c r="T297" s="9" t="n"/>
      <c r="U297" s="9" t="n"/>
      <c r="V297" s="9" t="n"/>
      <c r="W297" s="9" t="n"/>
      <c r="X297" s="9" t="n"/>
      <c r="Y297" s="9" t="n"/>
      <c r="Z297" s="9" t="n"/>
    </row>
    <row r="298" hidden="1" outlineLevel="1">
      <c r="A298" s="9" t="inlineStr">
        <is>
          <t>Retrospective application and retrospective restatement [axis]</t>
        </is>
      </c>
      <c r="B298" s="9" t="inlineStr">
        <is>
          <t>Application rétrospective et retraitement rétrospectif [axis]</t>
        </is>
      </c>
      <c r="C298" s="9" t="inlineStr">
        <is>
          <t>ifrs-full</t>
        </is>
      </c>
      <c r="D298" s="16" t="inlineStr">
        <is>
          <t>RetrospectiveApplicationAndRetrospectiveRestatementAxis</t>
        </is>
      </c>
      <c r="E298" s="9" t="inlineStr">
        <is>
          <t>xbrli:stringItemType</t>
        </is>
      </c>
      <c r="F298" s="9" t="inlineStr">
        <is>
          <t>xbrldt:dimensionItem</t>
        </is>
      </c>
      <c r="G298" s="9" t="inlineStr">
        <is>
          <t>duration</t>
        </is>
      </c>
      <c r="H298" s="9" t="n"/>
      <c r="I298" s="9" t="inlineStr">
        <is>
          <t>true</t>
        </is>
      </c>
      <c r="J298" s="9" t="inlineStr">
        <is>
          <t>true</t>
        </is>
      </c>
      <c r="K298" s="9" t="n">
        <v>2</v>
      </c>
      <c r="L298" s="9" t="inlineStr"/>
      <c r="M298" s="9" t="inlineStr"/>
      <c r="N298" s="9" t="inlineStr"/>
      <c r="O298" s="12" t="n"/>
      <c r="P298" s="12" t="n"/>
      <c r="Q298" s="9" t="n"/>
      <c r="R298" s="9" t="n"/>
      <c r="S298" s="9" t="n"/>
      <c r="T298" s="9" t="n"/>
      <c r="U298" s="9" t="n"/>
      <c r="V298" s="9" t="n"/>
      <c r="W298" s="9" t="n"/>
      <c r="X298" s="9" t="n"/>
      <c r="Y298" s="9" t="n"/>
      <c r="Z298" s="9" t="n"/>
    </row>
    <row r="299" hidden="1" outlineLevel="1">
      <c r="A299" s="9" t="inlineStr">
        <is>
          <t>Currently stated [member]</t>
        </is>
      </c>
      <c r="B299" s="9" t="inlineStr">
        <is>
          <t>Déclaré actuellement [member]</t>
        </is>
      </c>
      <c r="C299" s="9" t="inlineStr">
        <is>
          <t>ifrs-full</t>
        </is>
      </c>
      <c r="D299" s="17" t="inlineStr">
        <is>
          <t>RestatedMember</t>
        </is>
      </c>
      <c r="E299" s="9" t="inlineStr">
        <is>
          <t>nonnum:domainItemType</t>
        </is>
      </c>
      <c r="F299" s="9" t="inlineStr">
        <is>
          <t>xbrli:item</t>
        </is>
      </c>
      <c r="G299" s="9" t="inlineStr">
        <is>
          <t>duration</t>
        </is>
      </c>
      <c r="H299" s="9" t="n"/>
      <c r="I299" s="9" t="inlineStr">
        <is>
          <t>true</t>
        </is>
      </c>
      <c r="J299" s="9" t="inlineStr">
        <is>
          <t>true</t>
        </is>
      </c>
      <c r="K299" s="9" t="n">
        <v>3</v>
      </c>
      <c r="L299" s="9" t="inlineStr"/>
      <c r="M299" s="9" t="inlineStr"/>
      <c r="N299" s="9" t="inlineStr"/>
      <c r="O299" s="12" t="n"/>
      <c r="P299" s="12" t="n"/>
      <c r="Q299" s="9" t="n"/>
      <c r="R299" s="9" t="n"/>
      <c r="S299" s="9" t="n"/>
      <c r="T299" s="9" t="n"/>
      <c r="U299" s="9" t="n"/>
      <c r="V299" s="9" t="n"/>
      <c r="W299" s="9" t="n"/>
      <c r="X299" s="9" t="n"/>
      <c r="Y299" s="9" t="n"/>
      <c r="Z299" s="9" t="n"/>
    </row>
    <row r="300" hidden="1" outlineLevel="1">
      <c r="A300" s="9" t="inlineStr">
        <is>
          <t>Previously stated [member]</t>
        </is>
      </c>
      <c r="B300" s="9" t="inlineStr">
        <is>
          <t>Déclaré précédemment [member]</t>
        </is>
      </c>
      <c r="C300" s="9" t="inlineStr">
        <is>
          <t>ifrs-full</t>
        </is>
      </c>
      <c r="D300" s="20" t="inlineStr">
        <is>
          <t>PreviouslyStatedMember</t>
        </is>
      </c>
      <c r="E300" s="9" t="inlineStr">
        <is>
          <t>nonnum:domainItemType</t>
        </is>
      </c>
      <c r="F300" s="9" t="inlineStr">
        <is>
          <t>xbrli:item</t>
        </is>
      </c>
      <c r="G300" s="9" t="inlineStr">
        <is>
          <t>duration</t>
        </is>
      </c>
      <c r="H300" s="9" t="n"/>
      <c r="I300" s="9" t="inlineStr">
        <is>
          <t>true</t>
        </is>
      </c>
      <c r="J300" s="9" t="inlineStr">
        <is>
          <t>true</t>
        </is>
      </c>
      <c r="K300" s="9" t="n">
        <v>4</v>
      </c>
      <c r="L300" s="9" t="inlineStr"/>
      <c r="M300" s="9" t="inlineStr"/>
      <c r="N300" s="9" t="inlineStr"/>
      <c r="O300" s="12" t="n"/>
      <c r="P300" s="12" t="n"/>
      <c r="Q300" s="9" t="n"/>
      <c r="R300" s="9" t="n"/>
      <c r="S300" s="9" t="n"/>
      <c r="T300" s="9" t="n"/>
      <c r="U300" s="9" t="n"/>
      <c r="V300" s="9" t="n"/>
      <c r="W300" s="9" t="n"/>
      <c r="X300" s="9" t="n"/>
      <c r="Y300" s="9" t="n"/>
      <c r="Z300" s="9" t="n"/>
    </row>
    <row r="301" hidden="1" outlineLevel="1"/>
    <row r="302">
      <c r="A302" s="8" t="inlineStr">
        <is>
          <t>[800500] List of notes</t>
        </is>
      </c>
    </row>
    <row r="303" hidden="1" outlineLevel="1">
      <c r="A303" s="6" t="inlineStr">
        <is>
          <t>label, http://www.xbrl.org/2003/role/label (en)</t>
        </is>
      </c>
      <c r="B303" s="6" t="inlineStr">
        <is>
          <t>label, http://www.xbrl.org/2003/role/label (fr)</t>
        </is>
      </c>
      <c r="C303" s="6" t="inlineStr">
        <is>
          <t>prefix</t>
        </is>
      </c>
      <c r="D303" s="6" t="inlineStr">
        <is>
          <t>name</t>
        </is>
      </c>
      <c r="E303" s="6" t="inlineStr">
        <is>
          <t>type</t>
        </is>
      </c>
      <c r="F303" s="6" t="inlineStr">
        <is>
          <t>substitutionGroup</t>
        </is>
      </c>
      <c r="G303" s="6" t="inlineStr">
        <is>
          <t>periodType</t>
        </is>
      </c>
      <c r="H303" s="6" t="inlineStr">
        <is>
          <t>balance</t>
        </is>
      </c>
      <c r="I303" s="6" t="inlineStr">
        <is>
          <t>abstract</t>
        </is>
      </c>
      <c r="J303" s="6" t="inlineStr">
        <is>
          <t>nillable</t>
        </is>
      </c>
      <c r="K303" s="6" t="inlineStr">
        <is>
          <t>depth</t>
        </is>
      </c>
      <c r="L303" s="6" t="inlineStr">
        <is>
          <t>preferred label</t>
        </is>
      </c>
      <c r="M303" s="6" t="inlineStr">
        <is>
          <t>calculation parent</t>
        </is>
      </c>
      <c r="N303" s="6" t="inlineStr">
        <is>
          <t>calculation weight</t>
        </is>
      </c>
      <c r="O303" s="6" t="inlineStr">
        <is>
          <t>anchoring: to wider concept</t>
        </is>
      </c>
      <c r="P303" s="6" t="inlineStr">
        <is>
          <t>anchoring: to narrower concept</t>
        </is>
      </c>
      <c r="Q303" s="6" t="inlineStr">
        <is>
          <t>label, http://www.xbrl.org/2003/role/totalLabel (en)</t>
        </is>
      </c>
      <c r="R303" s="6" t="inlineStr">
        <is>
          <t>label, http://www.xbrl.org/2003/role/totalLabel (fr)</t>
        </is>
      </c>
      <c r="S303" s="6" t="inlineStr">
        <is>
          <t>label, http://www.xbrl.org/2009/role/negatedLabel (en)</t>
        </is>
      </c>
      <c r="T303" s="6" t="inlineStr">
        <is>
          <t>label, http://www.xbrl.org/2009/role/negatedLabel (fr)</t>
        </is>
      </c>
      <c r="U303" s="6" t="inlineStr">
        <is>
          <t>label, http://www.xbrl.org/2003/role/periodStartLabel (en)</t>
        </is>
      </c>
      <c r="V303" s="6" t="inlineStr">
        <is>
          <t>label, http://www.xbrl.org/2003/role/periodStartLabel (fr)</t>
        </is>
      </c>
      <c r="W303" s="6" t="inlineStr">
        <is>
          <t>label, http://www.xbrl.org/2003/role/periodEndLabel (en)</t>
        </is>
      </c>
      <c r="X303" s="6" t="inlineStr">
        <is>
          <t>label, http://www.xbrl.org/2003/role/periodEndLabel (fr)</t>
        </is>
      </c>
      <c r="Y303" s="6" t="inlineStr">
        <is>
          <t>label, http://www.xbrl.org/2009/role/netLabel (en)</t>
        </is>
      </c>
      <c r="Z303" s="6" t="inlineStr">
        <is>
          <t>label, http://www.xbrl.org/2009/role/netLabel (fr)</t>
        </is>
      </c>
    </row>
    <row r="304" hidden="1" outlineLevel="1">
      <c r="A304" s="9" t="inlineStr">
        <is>
          <t>List of notes [Abstract]</t>
        </is>
      </c>
      <c r="B304" s="9" t="inlineStr">
        <is>
          <t>List of notes [Abstract]</t>
        </is>
      </c>
      <c r="C304" s="9" t="inlineStr">
        <is>
          <t>SocGen</t>
        </is>
      </c>
      <c r="D304" s="9" t="inlineStr">
        <is>
          <t>ListOfNotesAbstract</t>
        </is>
      </c>
      <c r="E304" s="9" t="inlineStr">
        <is>
          <t>xbrli:stringItemType</t>
        </is>
      </c>
      <c r="F304" s="9" t="inlineStr">
        <is>
          <t>xbrli:item</t>
        </is>
      </c>
      <c r="G304" s="9" t="inlineStr">
        <is>
          <t>duration</t>
        </is>
      </c>
      <c r="H304" s="9" t="n"/>
      <c r="I304" s="9" t="inlineStr">
        <is>
          <t>true</t>
        </is>
      </c>
      <c r="J304" s="9" t="inlineStr"/>
      <c r="K304" s="9" t="n">
        <v>0</v>
      </c>
      <c r="L304" s="9" t="inlineStr"/>
      <c r="M304" s="9" t="inlineStr"/>
      <c r="N304" s="9" t="inlineStr"/>
      <c r="O304" s="9" t="n"/>
      <c r="P304" s="9" t="n"/>
      <c r="Q304" s="9" t="n"/>
      <c r="R304" s="9" t="n"/>
      <c r="S304" s="9" t="n"/>
      <c r="T304" s="9" t="n"/>
      <c r="U304" s="9" t="n"/>
      <c r="V304" s="9" t="n"/>
      <c r="W304" s="9" t="n"/>
      <c r="X304" s="9" t="n"/>
      <c r="Y304" s="9" t="n"/>
      <c r="Z304" s="9" t="n"/>
    </row>
    <row r="305" hidden="1" outlineLevel="1">
      <c r="A305" s="10" t="inlineStr">
        <is>
          <t>Information on risks and litigation</t>
        </is>
      </c>
      <c r="B305" s="10" t="inlineStr">
        <is>
          <t>Information sur les risques et litiges</t>
        </is>
      </c>
      <c r="C305" s="10" t="inlineStr">
        <is>
          <t>SocGen</t>
        </is>
      </c>
      <c r="D305" s="11" t="inlineStr">
        <is>
          <t>InformationOnRisksAndLitigation</t>
        </is>
      </c>
      <c r="E305" s="10" t="inlineStr">
        <is>
          <t>nonnum:textBlockItemType</t>
        </is>
      </c>
      <c r="F305" s="10" t="inlineStr">
        <is>
          <t>xbrli:item</t>
        </is>
      </c>
      <c r="G305" s="10" t="inlineStr">
        <is>
          <t>duration</t>
        </is>
      </c>
      <c r="H305" s="10" t="n"/>
      <c r="I305" s="10" t="inlineStr">
        <is>
          <t>false</t>
        </is>
      </c>
      <c r="J305" s="10" t="inlineStr"/>
      <c r="K305" s="10" t="n">
        <v>1</v>
      </c>
      <c r="L305" s="10" t="inlineStr"/>
      <c r="M305" s="10" t="inlineStr"/>
      <c r="N305" s="10" t="inlineStr"/>
      <c r="O305" s="10" t="inlineStr">
        <is>
          <t>ifrs-full:DisclosureOfNotesAndOtherExplanatoryInformationExplanatory</t>
        </is>
      </c>
      <c r="P305" s="10" t="n"/>
      <c r="Q305" s="10" t="n"/>
      <c r="R305" s="10" t="n"/>
      <c r="S305" s="10" t="n"/>
      <c r="T305" s="10" t="n"/>
      <c r="U305" s="10" t="n"/>
      <c r="V305" s="10" t="n"/>
      <c r="W305" s="10" t="n"/>
      <c r="X305" s="10" t="n"/>
      <c r="Y305" s="10" t="n"/>
      <c r="Z305" s="10" t="n"/>
    </row>
    <row r="306" hidden="1" outlineLevel="1"/>
    <row r="307">
      <c r="A307" s="8" t="inlineStr">
        <is>
          <t>[861000] Notes - Analysis of other comprehensive income by item</t>
        </is>
      </c>
    </row>
    <row r="308" hidden="1" outlineLevel="1">
      <c r="A308" s="6" t="inlineStr">
        <is>
          <t>label, http://www.xbrl.org/2003/role/label (en)</t>
        </is>
      </c>
      <c r="B308" s="6" t="inlineStr">
        <is>
          <t>label, http://www.xbrl.org/2003/role/label (fr)</t>
        </is>
      </c>
      <c r="C308" s="6" t="inlineStr">
        <is>
          <t>prefix</t>
        </is>
      </c>
      <c r="D308" s="6" t="inlineStr">
        <is>
          <t>name</t>
        </is>
      </c>
      <c r="E308" s="6" t="inlineStr">
        <is>
          <t>type</t>
        </is>
      </c>
      <c r="F308" s="6" t="inlineStr">
        <is>
          <t>substitutionGroup</t>
        </is>
      </c>
      <c r="G308" s="6" t="inlineStr">
        <is>
          <t>periodType</t>
        </is>
      </c>
      <c r="H308" s="6" t="inlineStr">
        <is>
          <t>balance</t>
        </is>
      </c>
      <c r="I308" s="6" t="inlineStr">
        <is>
          <t>abstract</t>
        </is>
      </c>
      <c r="J308" s="6" t="inlineStr">
        <is>
          <t>nillable</t>
        </is>
      </c>
      <c r="K308" s="6" t="inlineStr">
        <is>
          <t>depth</t>
        </is>
      </c>
      <c r="L308" s="6" t="inlineStr">
        <is>
          <t>preferred label</t>
        </is>
      </c>
      <c r="M308" s="6" t="inlineStr">
        <is>
          <t>calculation parent</t>
        </is>
      </c>
      <c r="N308" s="6" t="inlineStr">
        <is>
          <t>calculation weight</t>
        </is>
      </c>
      <c r="O308" s="6" t="inlineStr">
        <is>
          <t>anchoring: to wider concept</t>
        </is>
      </c>
      <c r="P308" s="6" t="inlineStr">
        <is>
          <t>anchoring: to narrower concept</t>
        </is>
      </c>
      <c r="Q308" s="6" t="inlineStr">
        <is>
          <t>label, http://www.xbrl.org/2003/role/totalLabel (en)</t>
        </is>
      </c>
      <c r="R308" s="6" t="inlineStr">
        <is>
          <t>label, http://www.xbrl.org/2003/role/totalLabel (fr)</t>
        </is>
      </c>
      <c r="S308" s="6" t="inlineStr">
        <is>
          <t>label, http://www.xbrl.org/2009/role/negatedLabel (en)</t>
        </is>
      </c>
      <c r="T308" s="6" t="inlineStr">
        <is>
          <t>label, http://www.xbrl.org/2009/role/negatedLabel (fr)</t>
        </is>
      </c>
      <c r="U308" s="6" t="inlineStr">
        <is>
          <t>label, http://www.xbrl.org/2003/role/periodStartLabel (en)</t>
        </is>
      </c>
      <c r="V308" s="6" t="inlineStr">
        <is>
          <t>label, http://www.xbrl.org/2003/role/periodStartLabel (fr)</t>
        </is>
      </c>
      <c r="W308" s="6" t="inlineStr">
        <is>
          <t>label, http://www.xbrl.org/2003/role/periodEndLabel (en)</t>
        </is>
      </c>
      <c r="X308" s="6" t="inlineStr">
        <is>
          <t>label, http://www.xbrl.org/2003/role/periodEndLabel (fr)</t>
        </is>
      </c>
      <c r="Y308" s="6" t="inlineStr">
        <is>
          <t>label, http://www.xbrl.org/2009/role/netLabel (en)</t>
        </is>
      </c>
      <c r="Z308" s="6" t="inlineStr">
        <is>
          <t>label, http://www.xbrl.org/2009/role/netLabel (fr)</t>
        </is>
      </c>
    </row>
    <row r="309" hidden="1" outlineLevel="1">
      <c r="A309" s="9" t="inlineStr">
        <is>
          <t>Notes - Analysis of other comprehensive income by item [Abstract]</t>
        </is>
      </c>
      <c r="B309" s="9" t="inlineStr">
        <is>
          <t>Notes - Analysis of other comprehensive income by item [Abstract]</t>
        </is>
      </c>
      <c r="C309" s="9" t="inlineStr">
        <is>
          <t>SocGen</t>
        </is>
      </c>
      <c r="D309" s="9" t="inlineStr">
        <is>
          <t>NotesAnalysisOfOtherComprehensiveIncomeByItemAbstract</t>
        </is>
      </c>
      <c r="E309" s="9" t="inlineStr">
        <is>
          <t>xbrli:stringItemType</t>
        </is>
      </c>
      <c r="F309" s="9" t="inlineStr">
        <is>
          <t>xbrli:item</t>
        </is>
      </c>
      <c r="G309" s="9" t="inlineStr">
        <is>
          <t>duration</t>
        </is>
      </c>
      <c r="H309" s="9" t="n"/>
      <c r="I309" s="9" t="inlineStr">
        <is>
          <t>true</t>
        </is>
      </c>
      <c r="J309" s="9" t="inlineStr"/>
      <c r="K309" s="9" t="n">
        <v>0</v>
      </c>
      <c r="L309" s="9" t="inlineStr"/>
      <c r="M309" s="9" t="inlineStr"/>
      <c r="N309" s="9" t="inlineStr"/>
      <c r="O309" s="9" t="n"/>
      <c r="P309" s="9" t="n"/>
      <c r="Q309" s="9" t="n"/>
      <c r="R309" s="9" t="n"/>
      <c r="S309" s="9" t="n"/>
      <c r="T309" s="9" t="n"/>
      <c r="U309" s="9" t="n"/>
      <c r="V309" s="9" t="n"/>
      <c r="W309" s="9" t="n"/>
      <c r="X309" s="9" t="n"/>
      <c r="Y309" s="9" t="n"/>
      <c r="Z309" s="9" t="n"/>
    </row>
    <row r="310" hidden="1" outlineLevel="1">
      <c r="A310" s="10" t="inlineStr">
        <is>
          <t>Disclosure of analysis of other comprehensive income by item [text block]</t>
        </is>
      </c>
      <c r="B310" s="10" t="inlineStr">
        <is>
          <t>Informations relatives à l’analyse des autres éléments du résultat global élément par élément [text block]</t>
        </is>
      </c>
      <c r="C310" s="10" t="inlineStr">
        <is>
          <t>ifrs-full</t>
        </is>
      </c>
      <c r="D310" s="11" t="inlineStr">
        <is>
          <t>DisclosureOfAnalysisOfOtherComprehensiveIncomeByItemExplanatory</t>
        </is>
      </c>
      <c r="E310" s="10" t="inlineStr">
        <is>
          <t>nonnum:textBlockItemType</t>
        </is>
      </c>
      <c r="F310" s="10" t="inlineStr">
        <is>
          <t>xbrli:item</t>
        </is>
      </c>
      <c r="G310" s="10" t="inlineStr">
        <is>
          <t>duration</t>
        </is>
      </c>
      <c r="H310" s="10" t="n"/>
      <c r="I310" s="10" t="inlineStr">
        <is>
          <t>false</t>
        </is>
      </c>
      <c r="J310" s="10" t="inlineStr">
        <is>
          <t>true</t>
        </is>
      </c>
      <c r="K310" s="10" t="n">
        <v>1</v>
      </c>
      <c r="L310" s="10" t="inlineStr"/>
      <c r="M310" s="10" t="inlineStr"/>
      <c r="N310" s="10" t="inlineStr"/>
      <c r="O310" s="12" t="n"/>
      <c r="P310" s="12" t="n"/>
      <c r="Q310" s="10" t="n"/>
      <c r="R310" s="10" t="n"/>
      <c r="S310" s="10" t="n"/>
      <c r="T310" s="10" t="n"/>
      <c r="U310" s="10" t="n"/>
      <c r="V310" s="10" t="n"/>
      <c r="W310" s="10" t="n"/>
      <c r="X310" s="10" t="n"/>
      <c r="Y310" s="10" t="n"/>
      <c r="Z310" s="10" t="n"/>
    </row>
    <row r="311"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S531"/>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 width="30" customWidth="1" min="19" max="19"/>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c r="S1" s="3" t="inlineStr">
        <is>
          <t>ifrs-full:RetrospectiveApplicationAndRetrospectiveRestatementAxis</t>
        </is>
      </c>
    </row>
    <row r="2">
      <c r="A2" t="inlineStr">
        <is>
          <t>fact_9255</t>
        </is>
      </c>
      <c r="B2" t="inlineStr">
        <is>
          <t>ifrs-full:DisclosureOfSharebasedPaymentArrangementsExplanatory</t>
        </is>
      </c>
      <c r="C2" t="inlineStr">
        <is>
          <t>ifrs-full</t>
        </is>
      </c>
      <c r="F2" t="inlineStr">
        <is>
          <t>non</t>
        </is>
      </c>
      <c r="G2" t="inlineStr">
        <is>
          <t>[000000] Tags that must be applied if corresponding information is present in a report</t>
        </is>
      </c>
      <c r="H2" t="inlineStr">
        <is>
          <t>nonnum:textBlockItemType</t>
        </is>
      </c>
      <c r="I2" t="inlineStr">
        <is>
          <t>AUDITED I TABLE 10 Record of performance shares awarded INFORMATION ON PERFORMANCE SHARES AWARDED Date of General Meeting 19.05.2020 19.05.2020 23.05.2018 23.05.2018 18.05.2016 18.05.2016 18.05.2016 Date of Board Meeting 10.03.2022 11.03.2021 12.03.2020 13.03.2019 14.03.2018 15.03.2017 18.05.2016 Total number of shares awarded 3,095,660 3,495,064 2,545,414 2,834,045 1,677,279 1,796,759 2,478,926 o.w. number awarded to corporate officers (1) 137,605 216,596 164,205 166,389 46,472 45,871 62,900 Frédéric OUDÉA 59,398 93,880 72,541 86,705 46,472 45,871 62,900 Philippe AYMERICH 39,417 61,117 46,035 37,889 2,815 2,857 3,626 Diony LEBOT 38,790 61,599 45,629 41,795 7,277 5,986 4,860 Total number of beneficiaries 5,700 6,452 4,652 5,747 6,016 6,710 6,495 Vesting date See table below See table below See table below See table below See table below See table below See table below Holding period end date See table below See table below See table below See table below See table below See table below See table below Performance conditions yes yes yes yes yes yes yes Fair value (in EUR) (2) See table below See table below See table below See table below See table below See table below See table below Number of shares vested at 31.12.2022 0 3,841 493,619 2,300,798 1,346,029 1,506,213 2,187,190 Total number of cancelled or lapsed shares 63,240 207,905 209,680 260,914 232,780 252,247 291,736 Performance shares outstanding at year-end 3,032,420 3,283,318 1,842,115 272,333 98,470 38,299 - For the Chief Executive Officers, see also Tables 6 and 7 above. (1) The performance shares are valued at their market value, taking into account a discount for non-transferability. (2) 3 CORPORATE GOVERNANCE BOARD OF DIRECTORS’ REPORT ON CORPORATE GOVERNANCE UNIVERSAL REGISTRATION DOCUMENT 2023 | SOCIETE GENERALE GROUP | 150 SUMMARY OF THE 2022 PERFORMANCE SHARE PLAN (1) Date of General Meeting 19.05.2020 Date of Board Meeting 10.03.2022 Total number of shares awarded 3,095,660 Performance conditions Instalments Vesting date Holding period end date Fair value (in EUR) (2) Sub-plan 1 yes N/A 31.03.2025 N/A 18.99 Sub-plan 2 yes 1 st  instalment 31.03.2025 01.10.2025 18.38 2 nd  instalment 31.03.2026 01.10.2026 17.42 Sub-plan 3 and 7 yes 1 st  instalment 28.03.2024 01.10.2024 19.38 2 nd  instalment 31.03.2025 01.10.2025 18.38 Sub-plan 4 yes N/A 31.03.2025 01.10.2025 18.38 Sub-plan 5 yes 1 st  instalment 31.03.2026 01.10.2026 15.16 2 nd  instalment 31.03.2027 01.10.2027 14.74 Sub-plan 6 yes 1 st  instalment 31.03.2026 01.04.2027 9.48 2 nd  instalment 31.03.2028 01.04.2029 9.14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2021 PERFORMANCE SHARE PLAN (1) Date of General Meeting 19.05.2020 Date of Board Meeting 11.03.2021 Total number of shares awarded 3,495,064 Performance conditions Instalments Vesting date Holding period end date Fair value (in EUR) (2) Sub-plan 1 yes N/A 28.03.2024 N/A 18.74 Sub-plan 2/3 and 7 yes 1 st  instalment 31.03.2023 01.10.2023 19.07 2 nd  instalment 28.03.2024 01.10.2024 18.07 Sub-plan 4 yes N/A 28.03.2024 01.10.2024 18.07 Sub-plan 5 yes 1 st  instalment 31.03.2025 01.10.2025 20.14 2 nd  instalment 31.03.2026 01.10.2026 19.36 Sub-plan 6 yes 1 st  instalment 31.03.2025 01.04.2026 14.6 2 nd  instalment 31.03.2027 01.04.2028 13.3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151 SUMMARY OF THE 2020 PERFORMANCE SHARE PLAN (1) Date of General Meeting 23.05.2018 Date of Board Meeting 12.03.2020 Total number of shares awarded 2,545,414 Performance conditions Instalments Vesting date Holding period end date Fair value (in EUR) (2) Sub-plan 1 yes N/A 31.03.2023 N/A 11.26 Sub-plan 2/3 and 7 yes 1 st  instalment 31.03.2022 01.10.2022 11.62 2 nd  instalment 31.03.2023 01.10.2023 10.76 Sub-plan 4 yes N/A 31.03.2023 01.10.2023 10.76 Sub-plan 5 yes 1 st  instalment 31.03.2024 01.10.2024 9.2 2 nd  instalment 31.03.2025 01.10.2025 8.8 Sub-plan 6 yes 1 st  instalment 31.03.2024 01.04.2025 6.3 2 nd  instalment 31.03.2026 01.04.2027 5.9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2019 PERFORMANCE SHARE PLAN (1) Date of General Meeting 23.05.2018 Date of Board Meeting 13.03.2019 Total number of shares awarded 2,834,045 Performance conditions Instalments Vesting date Holding period end date Fair value (in EUR) (2) Sub-plan 1 yes N/A 31.03.2022 N/A 21.40 Sub-plan 2/3 and 7 yes 1 st  instalment 31.03.2021 01.10.2021 22.32 2 nd  instalment 31.03.2022 01.10.2022 20.93 Sub-plan 4 yes N/A 31.03.2022 01.10.2022 20.93 Sub-plan 5 yes 1 st  instalment 31.03.2023 01.10.2023 10.86 2 nd  instalment 29.03.2024 01.10.2024 11.35 Sub-plan 6 yes 1 st  instalment 31.03.2023 01.04.2024 8.53 2 nd  instalment 31.03.2025 01.04.2026 9.45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UNIVERSAL REGISTRATION DOCUMENT 2023 | SOCIETE GENERALE GROUP | 152 SUMMARY OF THE 2018 PERFORMANCE SHARE PLAN (1) Date of General Meeting 18.05.2016 Date of Board Meeting 14.03.2018 Total number of shares awarded 1,677,279 Performance conditions Instalments Vesting date Holding period end date Fair value (in EUR) (2) Sub-plan 1 yes N/A 31.03.2021 N/A 39.18 Sub-plan 2 yes N/A 31.03.2020 01.10.2020 40.39 Sub-plan 3 and 7 yes 1 st  instalment 31.03.2020 01.10.2020 40.39 2 nd  instalment 31.03.2021 01.10.2021 38.59 Sub-plan 4 yes N/A 31.03.2021 01.10.2021 38.59 Sub-plan 5 yes N/A 31.03.2023 01.10.2023 39.17 Sub-plan 6 yes 1 st  instalment 31.03.2022 01.04.2023 26.40 2 nd  instalment 29.03.2024 31.03.2025 24.43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2017 PERFORMANCE SHARE PLAN (1) Date of General Meeting 18.05.2016 Date of Board Meeting 15.03.2017 Total number of shares awarded 1,796,759 Performance conditions Instalments Vesting date Holding period end date Fair value (in EUR) (2) Sub-plan 1 yes N/A 31.03.2020 N/A 41.05 Sub-plan 2 yes N/A 29.03.2019 30.09.2019 42.17 Sub-plan 3 and 7 yes 1 st  instalment 29.03.2019 30.09.2019 42.17 2 nd  instalment 31.03.2020 02.10.2020 40.33 Sub-plan 4 yes N/A 31.03.2020 02.10.2020 40.33 Sub-plan 5 yes N/A 31.03.2022 02.10.2022 43.75 Sub-plan 6 yes 1 st  instalment 31.03.2021 01.04.2022 27.22 2 nd  instalment 31.03.2023 01.04.2024 26.34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153 SUMMARY OF THE 2016 PERFORMANCE SHARE PLAN (1) Date of General Meeting 18.05.2016 Date of Board Meeting 18.05.2016 Total number of shares awarded 2,478,926 Performance conditions Instalments Vesting date Holding period end date Fair value (in EUR) (2) Sub-plan 1 yes N/A 29.03.2019 N/A 29.55 Sub-plan 2 yes N/A 29.03.2018 30.09.2018 30.18 Sub-plan 3 and 7 yes 1 st  instalment 29.03.2018 30.09.2018 30.18 2 nd  instalment 29.03.2019 30.09.2019 28.92 Sub-plan 4 yes N/A 29.03.2019 30.09.2019 28.92 Sub-plan 5 yes N/A 31.03.2021 02.10.2021 32.76 Sub-plan 6 yes 1 st  instalment 31.03.2020 01.04.2021 22.07 2 nd  instalment 31.03.2022 01.04.2023 21.17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(2).The vesting conditions for beneficiaries of payments relative performance of the Societe Generale share) and/or on the based on Societe Generale shares include conditions Group’s non-financial data (for instance, the achievement of the of presence and performance. The performance Group’s objectives in terms of social and environmental responsibility conditions may be based on the Group’s financial – CSR). data (for instance, the Group’s profitability, or the 6 FINANCIAL INFORMATION NOTES TO THE CONSOLIDATED FINANCIAL STATEMENTS NOTE 5 UNIVERSAL REGISTRATION DOCUMENT 2023 | SOCIETE GENERALE GROUP | 494 EXPENSES RECORDED IN THE INCOME STATEMENT (In EURm) 31.12.2022 31.12.2021 Cash settled plans Equity settled plans Total plans Cash settled plans Equity settled plans Total plans Net expenses from purchase plans, stock option and free share plans 104 92 196 145 48 193 The description of Societe Generale stock-options plans and free share plans, which supplements this note, is presented in Chapter 3 of the present Universal Registration Document (Corporate governance). EMPLOYEE SHARE OWNERSHIP PLAN On 17 May 2022, as part of the Group’s employee share ownership policy, Societe Generale offered its employees the opportunity to subscribe to a reserved capital increase at a share price of 18.47 euros, i.e. a 20 percent discount compared to the average market price of the Societe Generale shares during the 20 trading days prior to this date. 12,759,346 shares were subscribed, representing, for the Group, an expense for the financial year 2022 of 44 million euros after taking into account the legal five-year restriction period of the shares. the shares is valuated as the net cost of a cash purchase of Societe Generale shares financed by a five-year open, non-revolving, credit facility, and a five-year forward sale of the same shares. The main market parameters used to valuate this notional restriction cost on the date of attribution are the following: The valuation model used compares the gain that the employee would have obtained had he immediately received the Societe Generale shares with the notional cost represented for him by the five-year blocking period. The notional cost of this restriction on the disposal of average share price of Societe Generale (during the subscription p period): EUR 25.08; interest rate of a five-year open credit facility applicable to market p stakeholders benefiting from the restricted shares: 3.17%. The notional cost of the restriction on disposal thus valuated accounts for 12.7% of the average share price of Societe Generale on the date of attribution. 6 FINANCIAL INFORMATION NOTES TO THE CONSOLIDATED FINANCIAL STATEMENTS NOTE 6 | SOCIETE GENERALE GROUP | UNIVERSAL REGISTRATION DOCUMENT 2023 495</t>
        </is>
      </c>
      <c r="J2" t="inlineStr">
        <is>
          <t>n/a</t>
        </is>
      </c>
      <c r="K2" t="inlineStr">
        <is>
          <t>n/a</t>
        </is>
      </c>
      <c r="L2" t="n">
        <v>11911</v>
      </c>
      <c r="M2" t="inlineStr">
        <is>
          <t>n/a</t>
        </is>
      </c>
      <c r="N2" t="inlineStr">
        <is>
          <t>O2RNE8IBXP4R0TD8PU41</t>
        </is>
      </c>
      <c r="O2" t="inlineStr">
        <is>
          <t>2022-01-01</t>
        </is>
      </c>
      <c r="P2" t="inlineStr">
        <is>
          <t>2022-12-31</t>
        </is>
      </c>
      <c r="Q2" t="inlineStr">
        <is>
          <t>n/a</t>
        </is>
      </c>
    </row>
    <row r="3">
      <c r="A3" t="inlineStr">
        <is>
          <t>fact_9249</t>
        </is>
      </c>
      <c r="B3" t="inlineStr">
        <is>
          <t>ifrs-full:DisclosureOfFinancialRiskManagementExplanatory</t>
        </is>
      </c>
      <c r="C3" t="inlineStr">
        <is>
          <t>ifrs-full</t>
        </is>
      </c>
      <c r="F3" t="inlineStr">
        <is>
          <t>non</t>
        </is>
      </c>
      <c r="G3" t="inlineStr">
        <is>
          <t>[000000] Tags that must be applied if corresponding information is present in a report</t>
        </is>
      </c>
      <c r="H3" t="inlineStr">
        <is>
          <t>nonnum:textBlockItemType</t>
        </is>
      </c>
      <c r="I3" t="inlineStr">
        <is>
          <t>RISK MANAGEMENT ORGANISATION 4.2.3 Audited I Implementing a high-performance and efficient risk management structure is a critical undertaking for Societe Generale Group in all businesses, markets and regions in which it operates, as is maintaining a balance between strong awareness of risks and promoting innovation. The Group’s risk management, supervised at the highest level, is compliant with the regulations in force, in particular the order of 3 November 2014 revised by the order of 25 February 2021 on the internal control of companies in the banking sector, Payment Services and Investment Services subject to the control of the French Prudential Supervisory and Resolution Authority (Autorité de contrôle prudentiel et de résolution – ACPR) and the final version of European Regulations Basel 3 (CRR/CRD). ▲ (See Board’s Expertise, page 89). Governance of risk management Audited I Two main high-level bodies govern Group risk management: the Board of Directors and General Management. General Management presents the main aspects of, and notable changes to, the Group’s risk management strategy to the Board of Directors at least once a year (more often if circumstances so require). As part of the Board of Directors, the Risk Committee advises the Board on overall strategy and appetite regarding all kinds of risks, both current and future, and assists the Board when the latter verifies that the strategy is being rolled out. A Group framework can be broken down into the businesses through a different indicator; for example, the capital ratios are broken down in the business lines into (1) weighted assets: “RWA”. 4 RISK AND CAPITAL ADEQUACY RISK MANAGEMENT ORGANISATION UNIVERSAL REGISTRATION DOCUMENT 2023 | SOCIETE GENERALE GROUP | 182 The Board of Directors’ Audit and Internal Control Committee ensures that the risk control systems operate effectively. Chaired by General Management, the specialised Committees responsible for central oversight of internal control and risk management are as follows: the Risk Committee (CORISQ), which met 18 times during the 2022 p financial year, aims to: validate the main risk management mechanisms (taxonomy, risk - identification, stress testing and Risk Appetite Framework), for credit, counterparties, market, operational, model and - environmental risks: validate the Group’s risk appetite prior to its proposal to the • Board of Directors for approval, then define the Group’s main risk policy guidelines in the • context of the risk appetite previously approved by the Board of Directors, respect the Group’s risk appetite as defined and implemented. • Along with the Risks Committee, the Major Risks Committee (Comité Grands Risques) is an ad hoc Committee, responsible for approving the sales and marketing strategy and risk-taking with regard to major client groups (Corporates, Insurance Companies and Asset Managers); the Finance Committee (COFI), chaired by the Chief Executive p Officer, is responsible for setting out the Group’s financial strategy and for ensuring the management of scarce resources (capital, liquidity, balance sheet, tax capacity) and the management of structural risks. COFI oversees all aspects of the management of the structural risks of the Group and its main entities, including the management of liquidity and financing risks, as well as the management of banking book market risks: interest rate, credit spread, exchange and shares, financial management of scarce resources (liquidity and capital), the dividend policy, monitoring the rating assigned to Societe Generale by credit rating agencies, the recovery and resolution plans, monitoring of the Group’s tax capacity, financial management of Corporate Centre and intra-group re-invoicing; the Compliance Committee (COMCO), chaired by the Chief p Executive Officer, reviews the risks of non-compliance, the main issues and defines the Group’s compliance principles. It ensures, on an annual basis, the monitoring of the quality of the Embargoes &amp;amp; Sanctions risk management framework. The Committee also reviews the main compliance incidents of the period and the main information related to Supervisor relationships. It reviews and challenges compliance indicators on each area of non-compliance risk. Finally, it validates the compliance risk appetite criteria, the annual roadmap for mandatory Group trainings, the new modules for all employees, and on an ad hoc basis certain Group compliance topics. In addition, twice a year, a session dedicated to the review of the regulatory system is organised. Its objective is to ensure the consistency and effectiveness of the compliance system with banking and financial regulations; the Digital Transformation Committee (DTCO), is Chaired by the p Deputy General Manager. The purpose of this Committee, in line with the decisions of the Group Strategic Committee, is to initiate and monitor the transformations of the information system and the associated operating model which require, by their transversal nature or by the extent of the transformation envisaged, a decision of the General Management; internal control, in response in particular to the obligation laid down in Art. 16 of the amended French Order of 3 November 2014. The Committee meets approximately 20 times a year to deal with cross-cutting topics as well as the annual review of each BU and SU; the Group Internal Control Coordination Committee (GICCC), is p chaired by the Chief Executive Officer or, in his absence, by a Deputy Chief Executive Officer or by the Deputy Chief Executive Officer in charge of supervising the area under review. The purpose of the GICCC is to ensure the consistency and effectiveness of the Group’s the Non-Financial Risks Steering Committee, chaired by the Head p of DGLE/PIC assisted as co-sponsors by the CRO and CCO, aims to develop and instruct the orientations taken by the Group Internal Control Coordination Committee (GICCC) and resulting from the Audit and Internal Control Committee (CACI), to ensure the consistency, efficiency and effectiveness of the transformations of non-financial risk control (NFR) frameworks, to set targets with regard to roadmaps, to validate, coordinate and manage the evolution of NFR frameworks throughout the Group, to highlight risks and alerts related to NFR frameworks, to provide resources, prioritise and decide on their allocation, by making any necessary arbitrations; the Responsible Commitments Committee (CORESP), chaired by p the Deputy Chief Executive Officer in charge of overseeing the ESG policy, deals with all matters falling within the Group’s responsibility in Environmental and Social matters, or those having an impact on the Group’s responsibility or reputation and not already covered by an existing Executive Management Committee. The Committee is decision-making and has authority over the entire Group. Its objective is to (i) arbitrate complex transaction/client cases presenting a high reputational risk or non-alignment with the Group’s standards in terms of CSR, Culture &amp;amp; Conduct, ethics or reputation; (ii) examine subjects with very high CSR, ethical or reputational risks; (iii) make new Group commitments or change the Group’s E&amp;amp;S standards (including sectoral policies); (iv) monitor the implementation of the Group’s E&amp;amp;S commitments; (v) examine opportunities for the development of sustainable and positive impact financing or investments, requiring the opinion or validation of the General Management; the Group Provisions Committee (COPRO), chaired by the Chief p Executive Officer, meets quarterly and is tasked with presenting and validating the Group’s net risk expense (provisions for the credit risk) that will be accounted for the quarter in question. Divisions involved in risk management and internal control The Group’s Corporate Divisions, which are independent from the core businesses, contribute to the management and internal control of risks. The Corporate Divisions provide the Group’s General Management with all the information needed to perform its role of managing Group strategy under the authority of the Chief Executive Officer. The Corporate Divisions report directly to General Management: the Risk Division p The main role of the Risk Division (RISQ) is to support the development of the Group’s activities and profitability by elaborating the Group’s risk appetite (allocated between the Group’s different business lines) in collaboration with DFIN and the BUs/SUs and establishing a risk management and monitoring system as a second line of defence. In performing its work, the RISQ SU reconciles independence from the businesses with a close working relationship with the BUs, which are responsible in the first instance for the transactions they initiate. 4 RISK AND CAPITAL ADEQUACY RISK MANAGEMENT ORGANISATION | SOCIETE GENERALE GROUP | UNIVERSAL REGISTRATION DOCUMENT 2023 183 Accordingly, the Risk Division: provides hierarchical and functional supervision for the Group’s - Risk Management Function addresses the guidance, with the Finance Service Unit, for setting - the Group’s risk appetite as submitted to General Management, identifies all Group risks, - implements a governance and monitoring framework for these - risks, including cross-business risks, and regularly reports on the nature and extent thereof to General Management, the Board of Directors and the banking supervisory authorities, contributes to the definition of risk policies, taking into account - the aims of the core businesses and the relevant risk issues, defines or validates methods and procedures for the analysis, - assessment, approval and monitoring of risk, implements a second-level control to ensure the correct - application of these methods and procedures, assesses and approves transactions and limits proposed by - business managers, defines or validates the architecture of the central risk information - system, ensures its suitability to business requirements; the Finance Department (DFIN) coordinates the Finance p Management Function and is responsible for the Group’s financial management, oversight and production through several complementary tasks: fuelling General Management’s discussions on strategic and - financial aspects. To this end, DFIN takes care to provide a consistent overview of performance indicators and financial information, managing, at consolidated level for Societe Generale SA and for - certain subsidiaries, the establishment and analysis of financial, tax and regulatory statements (regulatory indicators regarding scarce resources, regulatory reports, ICAAP and ILAAP documentation) in compliance with applicable standards and obligations, monitoring and overseeing P&amp;amp;L performance, profitability and - scarce resources (capital, liquidity, balance sheet) in line with strategic objectives and in accordance with regulatory obligations, supporting the Business Units and Service Units with financial and - strategic oversight, managing liquidity, in particular through the implementation of - financing and resilience plans, in accordance with the objectives set by the Group and in compliance with the Group’s risk appetite, maintaining financial crisis management plans tailored to the - Group’s configuration, ensuring the management and first-level monitoring of structural - interest rate, foreign exchange and liquidity risks as defined in Book B Title V Chapter 6. RISQ assuming the role of second line of defence, performing regulatory watch with respect to scarce resources, - accounting and finance, and participating in institutional relations and advocacy with its main peers and with banking federations, acting as enterprise architect for all activities performed by the - Group’s Finance Divisions; assessing and controlling non-compliance risk across the entire Group. It ensures that roles and responsibilities are identified with the appropriate level of expertise so that the regulatory watch framework and related normative documentation, including its deployment, are operational. In particular, it takes care to harmonise procedures and optimise (in conjunction with the BU/SUs) international resources in order to ensure the framework’s effectiveness and compliance with its rules. Within this framework, it has hierarchical and functional authority over the compliance teams of Group entities. the Group Compliance Division is responsible for the definition and p consistency of the non-compliance risk prevention and control framework, related to banking and financial regulation and for coordinating the framework aimed at preventing, identifying, The Group Compliance Service Unit is organised around three broad categories of non-compliance risks: financial security: know your client (KYC); compliance with the - rules and regulations on international sanctions and embargoes; anti-money laundering and counter-terrorist financing (AML/CTF), including reporting suspicious transactions to the appropriate financial intelligence authority when necessary, regulatory risks: customers protection; integrity of the financial - markets; countering bribery and corruption, ethics and good conduct; compliance with regulations related to tax transparency (based on knowledge of clients’ tax profile); compliance with regulations on social and environmental responsibility and the Group’s commitments, protection of data, including personal data and in particular those - of customers; the General Secretariat within its fields of expertise, is assigned p with the mission of protecting the Bank in order to further its development. Together with the SUs, BUs and other Societe Generale Group entities, it ensures the administrative, legal and tax compliance of the Group’s activities, both in France and abroad. It is in charge of managing legal and tax risks. It also oversees global Group security (together with the RESG SU in respect of IT systems security), designs and implements the risk insurance policy for the entire Group and its staff, and provides assistance in developing insurance products for the Group’s clients. It devises and oversees the development of corporate social responsibility and public affairs and institutional relations/advocacy initiatives within the Societe Generale Group. Lastly, it handles the Group’s central administration and offers support to the Secretary of the Board of Directors as necessary; the Human Resources Department is tasked with defining and p implementing the general and individual policies designed to enable the Group to develop the skills and talent needed for its strategy to succeed. The Division’s role as partner to the businesses is key to the Group’s adaptation to its environment; the Corporate Resources and Innovation Department p accompanies the digital transformation and promotes operational efficiency for the Group. It supervises the Resource Management Functions (Information Systems, Sourcing and Property); the Group Internal Audit and General Inspection Department, p under the authority of the General Inspector, is in charge of internal audit; finally the Sustainable Development Department attached to the general p Management, the Group Sustainable Development Division (DGLE/RSE) assists the Deputy Chief Executive Officer in charge of the whole ESG policies (Environmental, Social and Governance) (RSE – Corporate Social Responsibility-) and their actual translation in the business lines and functions trajectories. It supports the Group ESG transformation to make it a major competitive advantage, in the business development as well as in the ESG (Environmental &amp;amp; Social) risks management. DGLE/RSE provides an advising mission to the General Management through three main tasks: 4 RISK AND CAPITAL ADEQUACY RISK MANAGEMENT ORGANISATION UNIVERSAL REGISTRATION DOCUMENT 2023 | SOCIETE GENERALE GROUP | 184 the definition and strategic steering of the Group’s ESG ambition, - the support of the BUs' and SUs' ESG transformation, - the contribution to promoting the Group’s ESG reach. ▲ - According to the last census carried out on 31 December 2022, the full-time equivalent (FTE) workforce of: the Group’s Risk Department for the second line of defence p represents approximately 4,475 FTEs (1,671 within the Group’s Risk Department itself and 2,804 for the rest of the Risk function); the Compliance Department or the second line of defence p represents approximately 2,934 FTEs; the Information System Security Department totals approximately p 549 FTEs. Risk reporting and assessment systems The Group’s risk measurement systems serve as the basis for the production of internal Management Reports allowing the monitoring of the Group’s main risks (credit risk, counterparty, market, operational, liquidity, structural, settlement/delivery) as well as the monitoring of compliance with the regulatory requirements. The risk reporting system is an integral part of the Group’s risk management system and is adapted to its organisational structure. The various indicators are thus calculated at the level of the relevant legal entities and Business Units and serve as the basis for the various reportings. Departments established within the Risk, Finance and Compliance sectors are responsible for measuring, analysing and communicating these elements. Since 2015, the Group has defined architecture principles common to the Finance and Risk functions, the TOM-FIR principles (Target Operating Model for Finance &amp;amp; Risk), in order to guarantee the consistency of the data and indicators used for internal management and regulatory production. The principles revolve around: Risk and Finance uses, whether at the local level and at the various p levels of consolidation subject to an organised system of “golden sources”, with a collection cycle adapted to the uses; common management rules and language to ensure p interoperability; consistency of Finance and Risk usage data, via strict alignment p between accounting data and management data. The Group produces, via all of its internal reports for internal monitoring purposes by the Business Units and Service Units, a large number of risk metrics constituting a measure of the risks monitored. Some of these metrics are also produced as part of the transmission of regulatory reports or as part of the publication of information to the market. The Group selects from these metrics a set of major metrics, able to provide a summary of the Group’s risk profile and its evolution at regular intervals. These metrics concern both the Group’s financial rating, its solvency, its profitability and the main risks (credit, market, operational, liquidity and financing, structural, model) and are included in the reports intended for internal management bodies. They are also subject to a framework defined and broken down in line with the Group’s risk appetite, giving rise to a procedure for reporting information in the event of breaches. Thus, the risk reports intended for the management bodies are guided in particular by the following principles: coverage of all significant risks; p combination of a global and holistic view of risks and a more p in-depth analysis of the different types of risk; overview supplemented by focus on certain specific scopes, p forward-looking elements (based in particular on the presentation of elements on the evolution of the macro-economic context) and elements on emerging risks; balance between quantitative data and qualitative comments. p The main Risk reports for management bodies are: monthly reporting to the Risk Committee of the Board of Directors p aims to provide an overview of changes in the risk profile. This reporting is complemented by dashboard for monitoring the Group’s Risk Appetite Statement indicators is also sent quarterly to the Board of Directors. These indicators are framed and presented using a “traffic light” approach (with distinction between thresholds and limits) in order to visually present monitoring of compliance with risk appetite. In addition, a compliance dashboard and a reputation dashboard are sent to the Risk Committee of the Board of Directors and provide an overview of each non-compliance risk; monthly reporting to the Group Risk Committee (CORISQ), for the p general management, aims to regularly provide this Committee with a risk analysis under its supervision, with a greater level of detail than reporting to the Risk Committee of the Board of Directors. In particular, a summary of the main credit files over the period covered by the reporting is presented; reporting to the Finance Committee (COFI) for General Management p gives rise in particular to the following two reports: a “Scarce resources trajectory” report allowing budget execution to be monitored and a “Structural risk monitoring (ALM)” report” making it possible to monitor compliance with the thresholds and limits relating to liquidity risks and structural interest and exchange rate risks; the quarterly reporting of the Group Compliance Committee p (COMCO) to General Management: the COMCO provides via dedicated reporting an overview of the main non-compliance risks, raises points of attention on compliance topics Group, decides on the main orientations and defines the Group principles in terms of compliance; the quarterly reporting of the Provisions Committee (COPRO) to p General Management is intended to provide an overview of changes in the level of provisions at Group level. In particular, it presents the change in the net charge of the cost of risk by pillar, by Business Unit and by stage; reporting by the Group Internal Control Coordination Committee p (GICCC) to General Management: this Committee reviews, on the basis of a standardised dashboard for all Business Units/Service Units, the efficiency and the consistency of the permanent control system implemented within the Group, as well as, within the framework of the Risk Internal Governance Assessment (RIGA) process, the ability of the Risk function to exercise its role as the 2 nd  line of defence in the whole group. Finally, the Risk Department contributes, as a permanent member, to all GICCC meetings, through position papers on the subjects under review. 4 RISK AND CAPITAL ADEQUACY RISK MANAGEMENT ORGANISATION | SOCIETE GENERALE GROUP | UNIVERSAL REGISTRATION DOCUMENT 2023 185 Although the above reports are used at Group level to monitor and review the Group’s risk profile in a global manner, other reports are transmitted to the Board of Directors or to the General Management in order to monitor and control certain types specific risks. Covid-19 crisis in March 2020. Dedicated reports had been set up for the General Management, the Board of Directors or the supervisor, on a regular basis and containing indicators adapted to the context. Ad hoc reports can also be produced. By way of illustration, the Group had to adapt its risk management system from the start of the Additional information on risk reporting and assessment systems by type of risk is also presented in the following chapters. INTEREST RATE BENCHMARK REFORM Presentation of the reform Audited I The interest rate benchmark reform (IBOR: InterBank Offered Rates), initiated by the Financial Stability Board in 2014, aims at replacing these benchmark rates with alternative rates, in particular the Risk-Free Rates (RFR). This reform accelerated on 5 March 2021, when the British Financial Conduct Authority (FCA), the supervisor of LIBOR, announced the official dates for the cessation and loss of representativeness of these benchmarks: EUR LIBOR and CHF LIBOR (all terms); GBP LIBOR and JPY LIBOR p (terms: overnight, one week, two months and twelve months); USD LIBOR (terms: one week and two months): the publication of these benchmark settings has permanently ceased as of 1 January 2022; GBP LIBOR and JPY LIBOR (terms: one, three and six months): p these settings have not been contributed by banks since 1 January 2022 and have been published in a synthetic form; their use is thus restricted to the run-off management of legacy positions. Nonetheless, the FCA has announced the cessation of these synthetic benchmarks as follows: JPY LIBOR (terms: one, three and six months): end - December 2022, GBP LIBOR (terms: one and six months): end March 2023, - GBP LIBOR (term: three months): end March 2024; - USD LIBOR (terms: overnight, one, three, six and twelve months): p the cessation of the publication of these benchmark settings contributed by a panel of banks is scheduled for end June 2023. In parallel, other indices based on USD LIBOR will be phased out at end June 2023: USD LIBOR ICE SWAP RATE, MIFOR (India), PHIREF (Philippines), SOR (Singapore) and THBFIX (Thailand). Furthermore, the announced cessation date for the publication of the MosPrime (Russia) is 30 June 2023. Regarding the major interest rate benchmark indices of the euro area: EURIBOR: EMMI (European Money Markets Institute), the p administrator of the index, does not plan to cease its publication. The EURIBOR will thus be maintained in the coming years; EONIA: its publication definitively ceased on 3 January 2022. The p successor benchmark rate recommended by the European Central Bank working group on the euro area interest rates is the €STR on which the EONIA had been based since end 2019. Impact of the reform for the Societe Generale Group The Societe Generale Group supports these reforms and takes an active part in the working groups set up by the central banks of the currencies concerned. The Group is actively preparing for these changes, through a specific transition program set up in the Summer of 2018 and supervised by the Finance Division. For this purpose, the Group has undertaken active awareness and communication campaigns for its customers, supplemented by a monthly newsletter and a Frequently Asked Questions (FAQ) page on the IBOR transition publicly available on the Societe Generale website. To prepare for the announced cessation dates of LIBOR and other transitioning benchmarks, the public authorities and the working groups set up by the central banks issued recommendations to the banking industry. These recommendations aim at stopping the production of new contracts referencing these indices as well as at migrating the existing contracts referencing said indices to alternative benchmark rates. To ensure a consistent approach throughout the Societe Generale Group, an internal Committee has been formed. Its role is to issue periodical orientations reflecting the market developments and the recommendations from regulators and their working groups. Several internal guidelines have been issued covering four main themes: strengthening of the new contracts through the inclusion of p fallback clauses and risk warnings; cessation of the production of new transactions referencing p ceasing benchmarks (with some exceptions provided for by regulators) and use of alternative solutions; fair and homogenous treatment of customers through the p involvement of the compliance teams in the renegotiations of contracts; reporting obligation, and restrictions related to the use of certain p interest rates as alternatives to LIBOR. At this stage, all directives are being applied and widely circulated among the Group’s staff. In order to build the capacity to deal on products referencing RFRs or some term RFRs and thus ensure the continuity of its business after the phasing out of IBOR, the Societe Generale Group updated its tools and processes in line with the major calculation methods recommended by the relevant working groups or professional associations. Nevertheless, the Group continues monitoring developments in the use of RFRs and other alternative rates in order to implement any new convention and meet its customers’ needs. 4 RISK AND CAPITAL ADEQUACY RISK MANAGEMENT ORGANISATION UNIVERSAL REGISTRATION DOCUMENT 2023 | SOCIETE GENERALE GROUP | 186 GBP LIBOR, CHF LIBOR, EUR LIBOR, JPY LIBOR and EONIA migration Until the end of 2021, the Group primarily centred its work on renegotiating transactions with its clients and transitioning all the contracts indexed on the benchmarks terminated or not representative anymore at the end of 2021. Since Q2 2022, the Societe Generale Group has finalised the transition of all the contracts indexed on the above-mentioned benchmarks. USD LIBOR and USD LIBOR ICE SWAP RATE migration The Societe Generale Group has initiated the migration of its stock of operations indexed on USD LIBOR and USD LIBOR ICE SWAP RATE aiming to finalise it by June 2023. To do this, the Group employs interactions with its customers to offer a proactive transition to alternative solutions. The Group’s customers most concerned by the transition of their contracts are, primarily, customers of the investment banking and Financing and Advisory activities and, to a lesser extent, some of the customers of the Group’s French and International retail networks. The identification of the contracts concerned and the strategy for transitioning the transactions indexed on USD LIBOR have been finalised for all products: loans and credit lines are migrated mostly through a bilateral p negotiation, and so are the related hedging instruments, in order to maintain their effectiveness; key milestones set by the clearing houses or by the activation of fallback clauses (ISDA Protocol to which Societe Generale has been adhering since 2020, in particular for USD LIBOR). However, some derivatives contracts are renegotiated bilaterally; lastly the migration of interest rate derivatives is scheduled to be p implemented in large part in the first half of 2023, in line with the current accounts and other similar cash products are migrated p through an update of their general conditions. The operational migration of the contracts referencing the USD LIBOR makes use of the processes and tools already developed for the migration of the contracts referencing IBOR interest rates ending at end 2021, as well as of the experience gained. The clearing houses’ transition plan is known in advance and based on the experience gained from previous migrations. Other benchmark rates migration (MIFOR, PHIREF, SOR, THBFIX and MosPrime) For these rates, the identification of the customers and transactions has been completed. The impact is much smaller than for USD LIBOR. At the level of the Societe Generale Group, these benchmark transitions impact only investment banking products. The migration strategies are nevertheless similar to those applicable to the USD LIBOR as described above. The Societe Generale Group keeps monitoring the announcements from regulators and administrators in other jurisdictions in order to react proactively and adapt its migration strategy accordingly. The table below presents an estimate of the exposures, as at 31 December 2022, related to the contracts impacted by the benchmark reform and whose term is scheduled beyond the official cessation dates. This table has been produced based on the project monitoring data and on the legal status of the contracts migration. 4 RISK AND CAPITAL ADEQUACY RISK MANAGEMENT ORGANISATION | SOCIETE GENERALE GROUP | UNIVERSAL REGISTRATION DOCUMENT 2023 187 AUDITED I TABLE 1: FINANCIAL ASSETS AND LIABILITIES AND DERIVATIVES IMPACTED BY THE INTEREST RATE BENCHMARKS REFORM (In EURbn) 2022 Current interest rate benchmarks (5) New risk-free rates liable to replace the current interest rate benchmarks Cotation end date Outstanding principal Notional (1) Financial assets (2) (excl. derivatives) impacted by the reform Financial liabilities (3) (excl. derivatives) impacted by the reform Derivatives (4) impacted by the reform EONIA – Euro OverNight Index Average Euro Short-Term Rate (€STR) 31.12.2021 LIBOR – London Interbank Offered Rate – GBP Reformed Sterling Overnight Index Average (SONIA) 31.12.2021 LIBOR – London Interbank Offered Rate – CHF Swiss Average Rate Overnight (SARON) 31.12.2021 LIBOR – London Interbank Offered Rate – JPY Tokyo OverNight Average (TONA) 31.12.2021 LIBOR – London Interbank Offered Rate – EUR Euro Short-Term Rate (€STR) 31.12.2021 LIBOR – London Interbank Offered Rate – USD Secured Overnight Financing Rate (SOFR) 30.06.2023 27 1 1,899 USD LIBOR Ice Swap rate (CMS) USD SOFR Ice Swap rate (CMS) 30.06.2023 12 228 SOR – Singapore Dollar Swap Offer Rate Singapore Overnight Rate Average (SORA) 30.06.2023 3 MIFOR (INR) Modified MIFOR 30.06.2023 3 PHIREF (PHP) No alternative rate defined by regulators 30.06.2023 THBFIX (THB) THOR 30.06.2023 MOSPRIME (RUB) RUONIA 30.06.2023 6 Notional used in combination with an interest rate benchmark in order to calculate derivative cash flows. (1) Including accounts receivable, loans, secur</t>
        </is>
      </c>
      <c r="J3" t="inlineStr">
        <is>
          <t>n/a</t>
        </is>
      </c>
      <c r="K3" t="inlineStr">
        <is>
          <t>n/a</t>
        </is>
      </c>
      <c r="L3" t="n">
        <v>34827</v>
      </c>
      <c r="M3" t="inlineStr">
        <is>
          <t>n/a</t>
        </is>
      </c>
      <c r="N3" t="inlineStr">
        <is>
          <t>O2RNE8IBXP4R0TD8PU41</t>
        </is>
      </c>
      <c r="O3" t="inlineStr">
        <is>
          <t>2022-01-01</t>
        </is>
      </c>
      <c r="P3" t="inlineStr">
        <is>
          <t>2022-12-31</t>
        </is>
      </c>
      <c r="Q3" t="inlineStr">
        <is>
          <t>n/a</t>
        </is>
      </c>
    </row>
    <row r="4">
      <c r="A4" t="inlineStr">
        <is>
          <t>fact_9250</t>
        </is>
      </c>
      <c r="B4" t="inlineStr">
        <is>
          <t>ifrs-full:DisclosureOfObjectivesPoliciesAndProcessesForManagingCapitalExplanatory</t>
        </is>
      </c>
      <c r="C4" t="inlineStr">
        <is>
          <t>ifrs-full</t>
        </is>
      </c>
      <c r="F4" t="inlineStr">
        <is>
          <t>non</t>
        </is>
      </c>
      <c r="G4" t="inlineStr">
        <is>
          <t>[000000] Tags that must be applied if corresponding information is present in a report</t>
        </is>
      </c>
      <c r="H4" t="inlineStr">
        <is>
          <t>nonnum:textBlockItemType</t>
        </is>
      </c>
      <c r="I4" t="inlineStr">
        <is>
          <t>THE REGULATORY FRAMEWORK 4.4.1 Audited I Since January 2014, Societe Generale has applied the Basel III regulations implemented in the European Union through a regulation and a directive (CRR and CRD4 respectively). The general framework defined by Basel III is structured around three pillars: Pillar 1 sets the minimum solvency, leverage and liquidity p requirements and defines the rules that banks must use to measure risks and calculate the related capital requirements, according to standard or more advanced methods; Pillar 2 concerns the discretionary supervision implemented by the p competent authority, which allows them – based on a constant dialogue with supervised credit institutions – to assess the adequacy of capital requirements as calculated under Pillar 1, and to calibrate additional capital requirements taking into account all the risks to which these institutions are exposed; Pillar 3 encourages market discipline by developing a set of p qualitative or quantitative disclosure requirements which will allow market participants to better assess a given institution’s capital, risk exposure, risk assessment processes and, accordingly, capital adequacy. Several amendments to European regulatory standards were adopted in May 2019 (CRR2/CRD5). The majority of these provisions entered into force in June 2021. The amendments include: NSFR: The text introduces the regulatory requirements for the NSFR p ratio. A ratio of 100% is respected since June 2021; Leverage ratio: the minimum requirement of 3% to which is added, p since January 2023, 50% of the buffer required as a systemic institution; Derivatives counterparty risk (SA-CCR): the “SA-CCR” method is the p Basel method replacing the “CEM” method for determining prudential exposure to derivatives in a standard approach; Large Risks: the main change is the calculation of the regulatory p limit (25%) on Tier 1 (instead of total own funds), as well as the introduction of a specific cross-limit on systemic institutions (15%); TLAC: The ratio requirement for G-SIBs is introduced in CRR. In p accordance with the Basel text, G SIBs must respect an amount of own funds and eligible debt equal to the highest between 18%+risk-weighted buffers and 6.75% leverage since 2022. With regard to the implementation of the market risk reform (FRTB), after the publication of the first revised standard in January 2016 and of the consultation in March 2018 on this subject, the Basel Committee published in January 2019 its final text: BCBS457. In March 2020, the Basel Committee announced a one-year delay in the implementation of FRTB (1 January 2023 instead of 1 January 2022 as originally planned in the January 2019 text). The European FRTB calendar would be as follows: regarding reporting requirements: p the Standardised Approach (SA) has been effective since Q3 2021, - for the Internal Model Approach (IMA), for the approved banks, - reporting should start three years after the publication in the Official Journal of the European Union (OJEU) of three technical standards (RTS) of the EBA, which entered in force on the 15th of November 2022; capital requirements for FRTB: Expected by 1 January 2025 at this p stage, which would make the IMA reporting obsolete; a 2-year delay (i.e. 1 January 2027) could be applied in the event of unlevel playing field with other major jurisdictions In December 2017, the Group of Central Bank Governors and Heads of Supervision (GHOS), the Basel Committee’s oversight body, endorsed the regulatory reforms aiming to complete Basel 3. In December 2017, the Group of Central Bank Governors and Heads of Supervision (GHOS), the Basel Committee’s oversight body, endorsed the regulatory reforms aiming to complete Basel 3. A first version of the transposition text was published by the European Commission on 27 October 2021 (“CRR3 – CRD6”) and will serve as support for the European Trialogue where this version will be combined with the Council text published in November 2022 and the Parliament text. The trialogue is expected to be finalized in the summer of 2023. It will then have to be voted by Parliament to become applicable. . These new rules, which were to take effect from 2022, have been postponed to January 2025 with an overall output floor: the risk-weighted assets (RWA) will be floored to a percentage of the standard method (credit, market and operational). The output floor level will increase gradually, from 50% in 2025 to 72.5% in 2030.▲ 4 RISK AND CAPITAL ADEQUACY CAPITAL MANAGEMENT AND ADEQUACY UNIVERSAL REGISTRATION DOCUMENT 2023 | SOCIETE GENERALE GROUP | 196 CAPITAL MANAGEMENT 4.4.2 Audited I As part of its capital management, the Group (under the managment of the Finance Department and the supervision of Risk Department) ensures that its solvency level is always compatible with the following objectives: maintaining its financial strength and respecting the risk appetite; p preserving its financial flexibility to finance organic growth and p growth through acquisitions; allocating adequate capital to the various businesses, according to p the Group’s strategic objectives; maintaining the Group’s resilience in the event of stress scenarios; p meeting the expectations of its various stakeholders: supervisors, p debt and equity investors, rating agencies, and shareholders. The Group determines its internal solvency targets in accordance with these objectives and regulatory thresholds. The Group has an internal process for assessing the adequacy of its capital that measures and explains the evolution of the Group’s capital ratios over time, taking into account any future regulatory constraints and changes in the scope.</t>
        </is>
      </c>
      <c r="J4" t="inlineStr">
        <is>
          <t>n/a</t>
        </is>
      </c>
      <c r="K4" t="inlineStr">
        <is>
          <t>n/a</t>
        </is>
      </c>
      <c r="L4" t="n">
        <v>5684</v>
      </c>
      <c r="M4" t="inlineStr">
        <is>
          <t>n/a</t>
        </is>
      </c>
      <c r="N4" t="inlineStr">
        <is>
          <t>O2RNE8IBXP4R0TD8PU41</t>
        </is>
      </c>
      <c r="O4" t="inlineStr">
        <is>
          <t>2022-01-01</t>
        </is>
      </c>
      <c r="P4" t="inlineStr">
        <is>
          <t>2022-12-31</t>
        </is>
      </c>
      <c r="Q4" t="inlineStr">
        <is>
          <t>n/a</t>
        </is>
      </c>
    </row>
    <row r="5">
      <c r="A5" t="inlineStr">
        <is>
          <t>fact_9248</t>
        </is>
      </c>
      <c r="B5" t="inlineStr">
        <is>
          <t>SocGen:Disclosureofcreditriskmanagement</t>
        </is>
      </c>
      <c r="C5" t="inlineStr">
        <is>
          <t>SocGen</t>
        </is>
      </c>
      <c r="D5" t="inlineStr">
        <is>
          <t>ifrs-full:DisclosureOfCreditRiskExplanatory</t>
        </is>
      </c>
      <c r="F5" t="inlineStr">
        <is>
          <t>non</t>
        </is>
      </c>
      <c r="G5" t="inlineStr">
        <is>
          <t>[000000] Tags that must be applied if corresponding information is present in a report</t>
        </is>
      </c>
      <c r="H5" t="inlineStr">
        <is>
          <t>nonnum:textBlockItemType</t>
        </is>
      </c>
      <c r="I5"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c r="J5" t="inlineStr">
        <is>
          <t>n/a</t>
        </is>
      </c>
      <c r="K5" t="inlineStr">
        <is>
          <t>n/a</t>
        </is>
      </c>
      <c r="L5" t="n">
        <v>107532</v>
      </c>
      <c r="M5" t="inlineStr">
        <is>
          <t>n/a</t>
        </is>
      </c>
      <c r="N5" t="inlineStr">
        <is>
          <t>O2RNE8IBXP4R0TD8PU41</t>
        </is>
      </c>
      <c r="O5" t="inlineStr">
        <is>
          <t>2022-01-01</t>
        </is>
      </c>
      <c r="P5" t="inlineStr">
        <is>
          <t>2022-12-31</t>
        </is>
      </c>
      <c r="Q5" t="inlineStr">
        <is>
          <t>n/a</t>
        </is>
      </c>
    </row>
    <row r="6">
      <c r="A6" t="inlineStr">
        <is>
          <t>fact_9251</t>
        </is>
      </c>
      <c r="B6" t="inlineStr">
        <is>
          <t>ifrs-full:DisclosureOfMarketRiskExplanatory</t>
        </is>
      </c>
      <c r="C6" t="inlineStr">
        <is>
          <t>ifrs-full</t>
        </is>
      </c>
      <c r="F6" t="inlineStr">
        <is>
          <t>non</t>
        </is>
      </c>
      <c r="G6" t="inlineStr">
        <is>
          <t>[000000] Tags that must be applied if corresponding information is present in a report</t>
        </is>
      </c>
      <c r="H6" t="inlineStr">
        <is>
          <t>nonnum:textBlockItemType</t>
        </is>
      </c>
      <c r="I6"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c r="J6" t="inlineStr">
        <is>
          <t>n/a</t>
        </is>
      </c>
      <c r="K6" t="inlineStr">
        <is>
          <t>n/a</t>
        </is>
      </c>
      <c r="L6" t="n">
        <v>155111</v>
      </c>
      <c r="M6" t="inlineStr">
        <is>
          <t>n/a</t>
        </is>
      </c>
      <c r="N6" t="inlineStr">
        <is>
          <t>O2RNE8IBXP4R0TD8PU41</t>
        </is>
      </c>
      <c r="O6" t="inlineStr">
        <is>
          <t>2022-01-01</t>
        </is>
      </c>
      <c r="P6" t="inlineStr">
        <is>
          <t>2022-12-31</t>
        </is>
      </c>
      <c r="Q6" t="inlineStr">
        <is>
          <t>n/a</t>
        </is>
      </c>
    </row>
    <row r="7">
      <c r="A7" t="inlineStr">
        <is>
          <t>fact_9252</t>
        </is>
      </c>
      <c r="B7" t="inlineStr">
        <is>
          <t>SocGen:Disclosureofstructuralinterestrateandexchangerateriskmanagement</t>
        </is>
      </c>
      <c r="C7" t="inlineStr">
        <is>
          <t>SocGen</t>
        </is>
      </c>
      <c r="D7" t="inlineStr">
        <is>
          <t>ifrs-full:DisclosureOfFinancialRiskManagementExplanatory</t>
        </is>
      </c>
      <c r="F7" t="inlineStr">
        <is>
          <t>non</t>
        </is>
      </c>
      <c r="G7" t="inlineStr">
        <is>
          <t>[000000] Tags that must be applied if corresponding information is present in a report</t>
        </is>
      </c>
      <c r="H7" t="inlineStr">
        <is>
          <t>nonnum:textBlockItemType</t>
        </is>
      </c>
      <c r="I7" t="inlineStr">
        <is>
          <t>STRUCTURAL RISKS - INTEREST RATE 4.8 AND EXCHANGE RATE RISKS Audited I Structural exposure to interest rate and exchange rate risks results from commercial transactions, their associated hedging transactions and corporate centre transactions. The interest rate and exchange rate risks linked to Trading Book activities are excluded from the structural risk measurement scope as they belong to the category of market risks. Structural and market exposures constitute the Group’s total interest rate and exchange rate exposure. The general principle for managing structural interest rate and exchange rate risks within consolidated entities is to ensure that adverse movements in interest rates do not significantly threaten the Group’s financial base or its future earnings. Within the entities, commercial and corporate centre operations must therefore be matched in terms of interest rates and exchange rates as much as possible. At the consolidated level, a structural foreign exchange position is maintained in order to minimise the sensitivity of the Group’s Common Equity Tier 1 (CET1) ratio to exchange rates fluctuations. ▲ ORGANISATION OF THE MANAGEMENT OF STRUCTURAL 4.8.1 INTEREST RATE AND EXCHANGE RATE RISKS The principles and standards for managing these risks are defined at the Group level. The entities are first and foremost responsible for managing these risks. The ALM (Asset and Liability Management) Department within the Group’s Finance Division leads the control framework of the first line of defence. The ALM department of the Risk Department assumes the role of second line of defence supervision. The Group Finance Committee, a General Management Body The purpose of the Group Finance Committee is to: validate and ensure the adequacy of the system for monitoring, p managing and supervising structural risks; review changes in the Group’s structural risks through consolidated p reporting; review and validate the measures proposed. p The Finance Committee gives delegation to the Global Rate Forex Committee chaired by the Finance Department and the Risk Division for the validation of frameworks not exceeding defined amounts. The ALM Department, within the Group’s Finance Department The ALM (Asset and Liability Management) Department is responsible for: defining the structural risk policies for the Group and formalising p risk appetite; analysing the Group’s structural risk exposure and defining hedging p strategies; monitoring the regulatory environment concerning structural risk; p defining the ALM principles for the Group; p defining the modelling principles applied by the Group’s entities p regarding structural risks; identifying, consolidating and reporting on Group structural risks; p monitoring compliance with structural risk limits. p The ALM Risk Control Department within the Risk division Within the Risk Division, the ALM Risk Department oversees structural risks and assesses the management system for these risks. As such, this department is in charge of: defining the steering indicators and overall stress test scenarios of p the different types of structural risks and setting the main limits for the business divisions and the entities and Business Units (BU) and Service Units (SU); defining the normative environment of the structural risk metrics, p modelling and framing methods. In addition, RISQ/MRM authorises this department to validate ALM models for which it organises and chairs the Validation Committee of Models. Finally, he chairs the Model Validation Committee and the ALM Standards Validation Committee and thus ensures that the regulatory framework is correctly interpreted and that the SG environment is properly adapted. The entities and BU/SU are responsible for ALM risk management Each entity, each BU/SU, manages its structural risks and is responsible for regularly assessing risks incurred, producing the risk report and developing and implementing hedging options. Each entity, each BU/SU is required to comply with Group standards and to adhere to the limits assigned to it. As such, the entities and the BUs/SUs apply the standards defined at Group level and develop the models, with the support of the central modelling teams of the Finance Department. A dedicated ALM manager reporting to the Finance Department in each entity, BU/SU, is responsible for monitoring these risks (first-level control). This manager is responsible for reporting ALM risks to the Group Finance Department. All entities, BU/SU, have an ALM Committee responsible for implementing validated models, managing exposure to interest rate and exchange rate risks and implementing hedging programmes in accordance with the principles set out by the Group and the limits validated by the Finance Committee and the BU/SU ALM Committees. 4 RISK AND CAPITAL ADEQUACY STRUCTURAL RISKS - INTEREST RATE AND EXCHANGE RATE RISKS UNIVERSAL REGISTRATION DOCUMENT 2023 | SOCIETE GENERALE GROUP | 248 STRUCTURAL INTEREST RATE RISK 4.8.2 Structural interest rate risk is generated by commercial transactions and their hedging, as well as the management operations specific to each of the consolidated entities. The Group’s objective The objective of managing structural interest rate risk is to manage exposure of each Group entity. To this end, the Board of Directors, the Finance Committee and the ALM Committee set sensitivity limits (in terms of value and income) for the Group, the BUs/SUs and the entities respectively. Measuring and monitoring structural interest rate risk Societe Generale uses several indicators to measure the Group’s overall interest rate risk. The three most important indicators are: the sensitivity of the net present value (NPV) to the risk of interest p rate mismatch. It is measured as the sensitivity of the net present value of the static balance sheet to a change in interest rates. This measure is calculated for all currencies to which the Group is exposed; the sensitivity of the interest margin to changes in interest rates in p various interest rate scenarios. It takes into account the sensitivity generated by future commercial production; the sensitivity of NPV to basis risk (risk associated with decorrelation p between different variable rate indices). Limits on these indicators are applicable to the Group, the BUs/SUs and the various entities. Limits are set for shocks at +/-0.1% and for stressed shocks (+/-1% for value sensitivity and +/-2% for income sensitivity) without floor application. Only the sensitivity of income over the first two years is framed. The measurements are computed monthly 10 months a year (with the exception of the months of January and July for which no Group-level closing is acheved). An additional synthetic measurement of value sensitivity – all currencies – is framed for the Group. To comply with these frameworks, the entities combine several possible approaches: strategic focus of the commercial policy so as to net interest rate p positions taken on the asset and liability side; implementation of a swap operation or – failing this in the absence p of such a market – use of a loan/borrowing operation; purchase/sale of options on the market to cover optional positions p taken vis-à-vis our clients. Assets and liabilities are analysed without a prior allocation of resources to uses. Maturities of outstanding amounts are determined by taking into account the contractual characteristics of the transactions, adjusted for the results of customer behaviour modelling (in particular for demand deposits, savings and early loan repayments), possibly differentiated according to the rate scenario considered, as well as a certain number of disposal agreements, in particular on equity items. As at 31 December 2022, the main models applicable for the calculation of interest rate risk measurements are models (which are sometimes rate-dependent) on part of the deposits without a maturity date leading to an average duration of less than 5 years, with the schedule in some cases reaching the maximum maturity of 20 years. The automatic balance sheet options are taken into account: either via the Bachelier formula or possibly from Monte-Carlo type p calculations for value sensitivity calculations; or by taking into account the pay-offs depending on the scenario p considered in the income sensitivity calculations. Changes in OCI or P&amp;amp;L of instruments recognised at fair value are not included in the controlled income sensitivity measures. Hedging transactions are mainly documented from an accounting viewpoint: this can be carried out either as micro-hedging (individual hedging of commercial transactions and hedging instruments) or as macro-hedging under the IAS 39 “carve-out” arrangement (global backing of portfolios of similar commercial transactions within a Treasury Department; macro-hedging concerns essentially French retail network entities). Macro-hedging derivatives are essentially interest rate swaps in order to maintain networks’ net asset value and result sensitivity within limit frameworks, considering hypotheses applied. For macro-hedging documentation, the hedged item is an identified portion of a portfolio of commercial client or interbank operations. Conditions to respect in order to document hedging relationships are reminded in Note 3.2 to the consolidated financial statements. Macro-hedging derivatives are allocated to separate portfolios according to whether they are used to hedge fixed-rate assets or liabilities in the accounting books. The hedging instrument portfolios allocated to liability elements are net fixed-rate receiver/variable-rate payer whereas the hedging instrument portfolios allocated to asset elements are net fixed-rate payer/variable-rate receiver. In the context of the macro-hedging, the controls carried out and documented enable to verify that intra-group transactions are returned to the market, to verify the non-over hedging and the non-disappearence of the items hedged and the effectiveness of the hedges (MTM change in hedging instruments / MTM change in hedged items in the 80-125% range). 4 RISK AND CAPITAL ADEQUACY STRUCTURAL RISKS - INTEREST RATE AND EXCHANGE RATE RISKS | SOCIETE GENERALE GROUP | UNIVERSAL REGISTRATION DOCUMENT 2023 249 TABLE 35: INTEREST RATE RISK OF NON-TRADING BOOK ACTIVITIES (IRRBB1) (In EURm) 31.12.2022 Changes of the economic value of equity (EVE) Changes of the net interest income (NII) Supervisory shock scenarios* 1 Parallel up (2 900)  375 2 Parallel down 1 011 (1 102) 3 Steepener 1 875 4 Flattener (2 547) 5 Short rates up (2 747) 6 Short rates down 2 862 (In EURm) 31.12.2021 Changes of the economic value of equity (EVE) Changes of the net interest income (NII) Supervisory shock scenarios* 1 Parallel up (6,784) 240 2 Parallel down (2,683) (219) 3 Steepener 463 4 Flattener (4,033) 5 Short rates up (3,643) 6 Short rates down 79 The above 6 shock scenarios are detailed in Appendix 3 of the EBA/GL/2018/02 regulation (refer to EBA BS 2018 XXX Proposed final revised IRRBB Guidelines.docx * (europa.eu)). 4 RISK AND CAPITAL ADEQUACY STRUCTURAL RISKS - INTEREST RATE AND EXCHANGE RATE RISKS UNIVERSAL REGISTRATION DOCUMENT 2023 | SOCIETE GENERALE GROUP | 250 STRUCTURAL EXCHANGE RATE RISK 4.8.3 Audited I Structural exchange rate risk, understood as resulting from all transactions that do not belong to the Trading Book, results from: exposures related to net investments abroad in foreign currencies, p i.e. in subsidiaries and branches. FX positions generated by an imperfect hedge are valued through other comprehensive income; exposures related to activities made by entities in currencies that p are not their reporting currency. The Group’s policy is to make the CET1 ratio insensitive to fluctuations in exchange rates against the euro. As such: Group entities are asked to individually hedge the results related to p activities in currencies other than their reporting currency; the foreign exchange position generated by investments in foreign p holdings and branches, as well as by the conversion of their results into euros, is partially covered centrally: at the level of the Group Finance Division. Societe Generale retains a target exposure multiplied by the RWA generated in this currency in each RWA constituent currency equivalent to the level of the CET1 Target Group ratio and covers the balance by borrowings or forward foreign exchange transactions denominated in the currency of investments and recognised as investment hedging instruments (cf. Note 3.2). For each currency, the difference between actual and target exposure is governed by limits validated by the General Management in Finance Committee and the Board of Directors. Similarly, the sensitivities of the CET1 ratio to shocks of +/-10% per currency are framed. ▲</t>
        </is>
      </c>
      <c r="J7" t="inlineStr">
        <is>
          <t>n/a</t>
        </is>
      </c>
      <c r="K7" t="inlineStr">
        <is>
          <t>n/a</t>
        </is>
      </c>
      <c r="L7" t="n">
        <v>12805</v>
      </c>
      <c r="M7" t="inlineStr">
        <is>
          <t>n/a</t>
        </is>
      </c>
      <c r="N7" t="inlineStr">
        <is>
          <t>O2RNE8IBXP4R0TD8PU41</t>
        </is>
      </c>
      <c r="O7" t="inlineStr">
        <is>
          <t>2022-01-01</t>
        </is>
      </c>
      <c r="P7" t="inlineStr">
        <is>
          <t>2022-12-31</t>
        </is>
      </c>
      <c r="Q7" t="inlineStr">
        <is>
          <t>n/a</t>
        </is>
      </c>
    </row>
    <row r="8">
      <c r="A8" t="inlineStr">
        <is>
          <t>fact_9253</t>
        </is>
      </c>
      <c r="B8" t="inlineStr">
        <is>
          <t>ifrs-full:DisclosureOfLiquidityRiskExplanatory</t>
        </is>
      </c>
      <c r="C8" t="inlineStr">
        <is>
          <t>ifrs-full</t>
        </is>
      </c>
      <c r="F8" t="inlineStr">
        <is>
          <t>non</t>
        </is>
      </c>
      <c r="G8" t="inlineStr">
        <is>
          <t>[000000] Tags that must be applied if corresponding information is present in a report</t>
        </is>
      </c>
      <c r="H8" t="inlineStr">
        <is>
          <t>nonnum:textBlockItemType</t>
        </is>
      </c>
      <c r="I8" t="inlineStr">
        <is>
          <t>STRUCTURAL RISK - LIQUIDITY RISK 4.9 Audited I Liquidity risk is defined as the risk that the bank does not have the necessary funds to meet its commitments. Funding risk is defined as the risk that the Group will no longer be able to finance its activities with appropriate column of assets and at a reasonable cost. OBJECTIVES AND GUIDING PRINCIPLES 4.9.1 The liquidity and funding management set up at Societe Generale aims at ensuring that the Group can (i) fulfil its payment obligations at any moment in time, during normal course of business or under lasting financial stress conditions (management of liquidity risks); (ii) raise funding resources in a sustainable manner, at a competitive cost compared to peers (management of funding risks). Doing so, the liquidity and funding management ensures compliance with risk appetite and regulatory requirements To achieve these objectives, Societe Generale has adopted the following guiding principles: liquidity risk management is centralised at Group level, ensuring p pooling of resources, optimisation of costs and consistent risk management. Businesses must comply with static liquidity deadlocks in normal situations, within the limits of their supervision and the operation of their activities, by carrying out operations with the “own management” entity, where appropriate, according to an internal refinancing schedule. Assets and liabilities with no contractual maturity are assigned maturities according to agreements or quantitative models proposed by the Finance Department and by the business lines and validated by the Risk Division; funding resources are based on business development needs and p the risk appetite defined by the Board of Directors. See below the “Funding Plan” chapter in section 2; financing resources are diversified by currencies, investor pools, p maturities and formats (vanilla issues, structured, secured notes, etc.). Most of the debt is issued by the parent company. However, Societe Generale also relies on certain subsidiaries to raise resources in foreign currencies and from pools of investors complementary to those of the parent company; liquid reserves are built up and maintained in such a way as to p respect the stress survival horizon defined by the Board of Directors. Liquid reserves are available in the form of cash held in central banks and securities that can be liquidated quickly and housed either in the banking book, under direct or indirect management of the Group Treasury, or in the trading book within the market activities under the supervision of the Group Treasury; the Group has options that can be activated at any time under p stress, through an Emergency Financing Plan (EFP) at Group level (except for insurance activities, which have a separate contingency plan), defining leading indicators for monitoring the evolution of the liquidity situation, operating procedures and remedial actions that can be activated in a crisis situation. THE GROUP’S PRINCIPLES AND APPROACH TO LIQUIDITY 4.9.2 RISK MANAGEMENT The key operational steps of liquidity and funding management are as follows: risk identification is a process which is set out and documented by p the Risk Division, in charge of establishing a mapping of liquidity risks. This process is conducted yearly with each Business Unit and within the Group Treasury Department, aimed at screening all material risks and checking their proper measurement and capturing the control framework. In addition, a Reverse Stress Testing process exists, which aims at identifying and quantifying the risk drivers which may weigh most on the liquidity profile under assumptions even more severe than used in the regular stress test metrics; definition, implementation and periodic review of liquidity models p and conventions used to assess the duration of assets and liabilities and to assess the liquidity profile under stress. Liquidity models are managed along the overall Model Risk Management governance, also applicable to other risk factors (market, credit, operational), controlled by the Group Risk division; yearly definition of the risk appetite for liquidity and funding risks, p whereby the Board of Directors approves financial indicators framing that have been proposed by General Management. Such risk appetite targets are then cascaded down per Business Units. The risk appetite is framed along the following metrics: key regulatory indicators (LCR, Adjusted LCR excess in USD, and - NSFR), the footprint of the Group in Short-Term Wholesale funding - markets, the survival horizon under an adverse stress scenario, combining a - severe market and systemic shock and an idiosyncratic shock. In addition to the main adverse scenario, Societe Generale also checks its survival horizon under an extreme stress scenario. For both scenarios, the idiosyncratic shock is characterised by one of its main consequences, which would be an immediate 3-notch downgrade of Societe Generale’s long-term rating. In such adverse or extreme scenarios, the liquidity position of the Group is assessed over time, taking into account the negative impacts of the scenarios, such as deposit outflows, drawing by clients of the committed facilities provided by Societe Generale, increase in margin calls related to derivatives portfolios, etc. The survival horizon is the moment in time when the net liquidity position under such assumptions becomes negative, 4 RISK AND CAPITAL ADEQUACY STRUCTURAL RISK - LIQUIDITY RISK UNIVERSAL REGISTRATION DOCUMENT 2023 | SOCIETE GENERALE GROUP | 252 the overall transformation position of the Group (static liquidity - deadlock in normal situation matured up to a maturity of 5 years), the amount of free collaterals providing an immediate access to - central bank funding, in case of an emergency (only collaterals which do not contribute to the numerator of the LCR are considered, i.e. non-HQLA collaterals); the financial trajectories under baseline and stressed scenarios are p determined within the framework of the funding plan to respect the risk appetite. The budget’s baseline scenario reflects the central assumptions for the macro-economic environment and the business strategy of the Group, while the stressed scenario is factoring both an adverse macro-economic environment and idiosyncratic issues; the funding plan comprises both the long-term funding programme, p which frames the issuance of plain vanilla bonds and structured notes, and the plan to raise short-term funding resources in money markets; the Funds Transfer Pricing (FTP) mechanism, drawn up and p maintained within the Group Treasury, provides internal refinancing schedules that enable businesses to recover their excess liquidity and finance their needs through transactions carried out with its own management; along multiple axes (per product, Business Unit, currency, legal entity). Each key metric (LCR, NSFR, transformation positions, net liquidity position under combined stress) is reviewed formally on a monthly basis by the Group Finance and Risk divisions. Forecasts are made and revised weekly by the Strategic and Financial Steering Department and reviewed during a Weekly Liquidity Committee chaired by the Head of Group Treasury. This Weekly Liquidity Committee gives tactical instructions to Business Units, with the objective to adjust in permanence the liquidity and funding risk profile, within the limits and taking into account business requirements and market conditions; production and communication of periodic liquidity reports, at p various frequencies (daily indicators, weekly indicators, monthly indicators), leveraging in most part on the central data repository, operated by a dedicated central production team. The net liquidity position under the combined (idiosyncratic and market/systemic) stress scenario is reassessed on a monthly basis and can be analysed preparation of a Contingency Funding Plan, which is applicable p Group-wide, and provides for: (i) a set of early warning indicators (e.g. market parameters or internal indicators); (ii) the operating model and governance to be adopted in case of an activation of a crisis management mode (and the interplay with other regimes, in particular Recovery management); (iii) the main remediation actions to be considered as part of the crisis management. These various operational steps are part of the ILAAP (Internal Liquidity Adequacy Assessment Process) framework of Societe Generale. Every year, Societe Generale produces for its supervisor, the ECB, a self-assessment of the liquidity risk framework in which key liquidity and funding risks are identified, quantified and analysed with both a backward and a multi-year forward-looking perspective. The adequacy self-assessment also describes qualitatively the risk management set up (methods, processes, resources, etc.), supplemented by an assessment of the adequacy of the Group’s liquidity. GOVERNANCE 4.9.3 The main liquidity risk governance bodies are as follows: the Board of Directors, which: p sets yearly the level of liquidity risk tolerance as part of the Group’s - risk appetite, based on a set of key metrics, which includes both internal and regulatory metrics, in particular the period of time during which the Group can operate under stressed conditions (“survival horizon”), approves financial indicators framing including the scarce - resources indicators framing, reviews at least quarterly the Group’s liquidity and funding - situation: key liquidity metrics, including stressed liquidity gap metrics as evaluated through Societe Generale group models, the regulatory metrics LCR and NSFR, the pace of execution of the funding plan and the related cost of funds; General Management, which: p allocates liquidity and funding targets to the various Business - Units and the Group Treasury entity, upon proposal from the Group Finance division, defines and implements the liquidity and funding risk strategy, - based on inputs from the Finance and Risk Divisions and the Business Units. In particular, the General Management chairs the Finance Committee, held every 6 weeks and attended by representatives from the Finance and Risk Divisions and Business Units, which is responsible for monitoring structural risks and managing scarce resources: validation and monitoring of the set of limits for structural • risks, including liquidity risk, monitoring of budget targets and decisions in case of a • deviation from the budget, definition of principles and methods related to liquidity risk • management (e.g. definition of stress scenarios), assessment of any regulatory changes and their impacts; • the Finance Department, which is responsible for the liquidity and p funding risks as first line of defence, interacting closely with Business Units. Within the Finance Department, there are three main departments involved respectively in the preparation and implementation of decisions taken by the abovementioned bodies: the Strategic and Financial Steering Department is responsible for - framing and steering the Group’s scarce resources, including liquidity, within the Group’s risk appetite and financial indicators framing, the Group Treasury Department is in charge of all aspects of the - operational management of liquidity and funding across the Group, including managing the liquidity position, executing the funding plan, supervising and coordinating treasury functions, providing operational expertise in target setting, managing the liquidity reserves and the collateral used in funding transactions, managing the corporate centre, the Asset and Liability Management Department is in charge of the - definition of modelling and monitoring structural risks, including liquidity risk alongside interest rate and foreign exchange risks in the Banking Book; also sitting with the Finance Department, the Metrics Production p Department runs the management information system regarding liquidity and funding risks across the Group. For liquidity metrics, the Group relies on a centralised system architecture, with all Business Units feeding a central data repository from which all metrics are produced, either regulatory metrics (e.g. the LCR or the NSFR) or metrics used for internal steering (e.g. stress test indicators); the ALM Risk Department, which perform as the second line of p defence functions, ensure the supervision of liquidity risks and evaluates the management system for these risks. As such, it is in charge of: 4 RISK AND CAPITAL ADEQUACY STRUCTURAL RISK - LIQUIDITY RISK | SOCIETE GENERALE GROUP | UNIVERSAL REGISTRATION DOCUMENT 2023 253 defining liquidity indicators and the setting of the main existing - limits within the Group; defining the normative framework for measuring, modelling - methods and monitoring these risks. In addition, by delegation of MRM, this department ensures the validation of ALM models for which it organises and chairs the Validation Committee of Models. Finally, it ensures the correct interpretation of the regulatory framework as well as an adequate implementation in the Societe Generale environment.</t>
        </is>
      </c>
      <c r="J8" t="inlineStr">
        <is>
          <t>n/a</t>
        </is>
      </c>
      <c r="K8" t="inlineStr">
        <is>
          <t>n/a</t>
        </is>
      </c>
      <c r="L8" t="n">
        <v>13122</v>
      </c>
      <c r="M8" t="inlineStr">
        <is>
          <t>n/a</t>
        </is>
      </c>
      <c r="N8" t="inlineStr">
        <is>
          <t>O2RNE8IBXP4R0TD8PU41</t>
        </is>
      </c>
      <c r="O8" t="inlineStr">
        <is>
          <t>2022-01-01</t>
        </is>
      </c>
      <c r="P8" t="inlineStr">
        <is>
          <t>2022-12-31</t>
        </is>
      </c>
      <c r="Q8" t="inlineStr">
        <is>
          <t>n/a</t>
        </is>
      </c>
    </row>
    <row r="9">
      <c r="A9" t="inlineStr">
        <is>
          <t>fact_9337</t>
        </is>
      </c>
      <c r="B9" t="inlineStr">
        <is>
          <t>ifrs-full:CashAndBankBalancesAtCentralBanks</t>
        </is>
      </c>
      <c r="C9" t="inlineStr">
        <is>
          <t>ifrs-full</t>
        </is>
      </c>
      <c r="F9" t="inlineStr">
        <is>
          <t>non</t>
        </is>
      </c>
      <c r="G9" t="inlineStr">
        <is>
          <t>[220000] Statement of financial position, order of liquidity, 
[520000] Statement of cash flows, indirect method</t>
        </is>
      </c>
      <c r="H9" t="inlineStr">
        <is>
          <t>xbrli:monetaryItemType</t>
        </is>
      </c>
      <c r="I9" t="inlineStr">
        <is>
          <t>207013000000</t>
        </is>
      </c>
      <c r="J9" t="inlineStr"/>
      <c r="K9" t="inlineStr">
        <is>
          <t>debit</t>
        </is>
      </c>
      <c r="M9" t="n">
        <v>-6</v>
      </c>
      <c r="N9" t="inlineStr">
        <is>
          <t>O2RNE8IBXP4R0TD8PU41</t>
        </is>
      </c>
      <c r="O9" t="inlineStr">
        <is>
          <t>2022-12-31</t>
        </is>
      </c>
      <c r="P9" t="inlineStr">
        <is>
          <t>2022-12-31</t>
        </is>
      </c>
      <c r="Q9" t="inlineStr">
        <is>
          <t xml:space="preserve">
			iso4217:EUR
		</t>
        </is>
      </c>
    </row>
    <row r="10">
      <c r="A10" t="inlineStr">
        <is>
          <t>fact_9354</t>
        </is>
      </c>
      <c r="B10" t="inlineStr">
        <is>
          <t>ifrs-full:CashAndBankBalancesAtCentralBanks</t>
        </is>
      </c>
      <c r="C10" t="inlineStr">
        <is>
          <t>ifrs-full</t>
        </is>
      </c>
      <c r="F10" t="inlineStr">
        <is>
          <t>non</t>
        </is>
      </c>
      <c r="G10" t="inlineStr">
        <is>
          <t>[220000] Statement of financial position, order of liquidity, 
[520000] Statement of cash flows, indirect method</t>
        </is>
      </c>
      <c r="H10" t="inlineStr">
        <is>
          <t>xbrli:monetaryItemType</t>
        </is>
      </c>
      <c r="I10" t="inlineStr">
        <is>
          <t>179969000000</t>
        </is>
      </c>
      <c r="J10" t="inlineStr"/>
      <c r="K10" t="inlineStr">
        <is>
          <t>debit</t>
        </is>
      </c>
      <c r="M10" t="n">
        <v>-6</v>
      </c>
      <c r="N10" t="inlineStr">
        <is>
          <t>O2RNE8IBXP4R0TD8PU41</t>
        </is>
      </c>
      <c r="O10" t="inlineStr">
        <is>
          <t>2021-12-31</t>
        </is>
      </c>
      <c r="P10" t="inlineStr">
        <is>
          <t>2021-12-31</t>
        </is>
      </c>
      <c r="Q10" t="inlineStr">
        <is>
          <t xml:space="preserve">
			iso4217:EUR
		</t>
        </is>
      </c>
    </row>
    <row r="11">
      <c r="A11" t="inlineStr">
        <is>
          <t>fact_9338</t>
        </is>
      </c>
      <c r="B11" t="inlineStr">
        <is>
          <t>ifrs-full:FinancialAssetsAtFairValueThroughProfitOrLoss</t>
        </is>
      </c>
      <c r="C11" t="inlineStr">
        <is>
          <t>ifrs-full</t>
        </is>
      </c>
      <c r="F11" t="inlineStr">
        <is>
          <t>non</t>
        </is>
      </c>
      <c r="G11" t="inlineStr">
        <is>
          <t>[220000] Statement of financial position, order of liquidity</t>
        </is>
      </c>
      <c r="H11" t="inlineStr">
        <is>
          <t>xbrli:monetaryItemType</t>
        </is>
      </c>
      <c r="I11" t="inlineStr">
        <is>
          <t>329437000000</t>
        </is>
      </c>
      <c r="J11" t="inlineStr"/>
      <c r="K11" t="inlineStr">
        <is>
          <t>debit</t>
        </is>
      </c>
      <c r="M11" t="n">
        <v>-6</v>
      </c>
      <c r="N11" t="inlineStr">
        <is>
          <t>O2RNE8IBXP4R0TD8PU41</t>
        </is>
      </c>
      <c r="O11" t="inlineStr">
        <is>
          <t>2022-12-31</t>
        </is>
      </c>
      <c r="P11" t="inlineStr">
        <is>
          <t>2022-12-31</t>
        </is>
      </c>
      <c r="Q11" t="inlineStr">
        <is>
          <t xml:space="preserve">
			iso4217:EUR
		</t>
        </is>
      </c>
    </row>
    <row r="12">
      <c r="A12" t="inlineStr">
        <is>
          <t>fact_9355</t>
        </is>
      </c>
      <c r="B12" t="inlineStr">
        <is>
          <t>ifrs-full:FinancialAssetsAtFairValueThroughProfitOrLoss</t>
        </is>
      </c>
      <c r="C12" t="inlineStr">
        <is>
          <t>ifrs-full</t>
        </is>
      </c>
      <c r="F12" t="inlineStr">
        <is>
          <t>non</t>
        </is>
      </c>
      <c r="G12" t="inlineStr">
        <is>
          <t>[220000] Statement of financial position, order of liquidity</t>
        </is>
      </c>
      <c r="H12" t="inlineStr">
        <is>
          <t>xbrli:monetaryItemType</t>
        </is>
      </c>
      <c r="I12" t="inlineStr">
        <is>
          <t>342714000000</t>
        </is>
      </c>
      <c r="J12" t="inlineStr"/>
      <c r="K12" t="inlineStr">
        <is>
          <t>debit</t>
        </is>
      </c>
      <c r="M12" t="n">
        <v>-6</v>
      </c>
      <c r="N12" t="inlineStr">
        <is>
          <t>O2RNE8IBXP4R0TD8PU41</t>
        </is>
      </c>
      <c r="O12" t="inlineStr">
        <is>
          <t>2021-12-31</t>
        </is>
      </c>
      <c r="P12" t="inlineStr">
        <is>
          <t>2021-12-31</t>
        </is>
      </c>
      <c r="Q12" t="inlineStr">
        <is>
          <t xml:space="preserve">
			iso4217:EUR
		</t>
        </is>
      </c>
    </row>
    <row r="13">
      <c r="A13" t="inlineStr">
        <is>
          <t>fact_9339</t>
        </is>
      </c>
      <c r="B13" t="inlineStr">
        <is>
          <t>ifrs-full:DerivativeFinancialAssetsHeldForHedging</t>
        </is>
      </c>
      <c r="C13" t="inlineStr">
        <is>
          <t>ifrs-full</t>
        </is>
      </c>
      <c r="F13" t="inlineStr">
        <is>
          <t>non</t>
        </is>
      </c>
      <c r="G13" t="inlineStr">
        <is>
          <t>[220000] Statement of financial position, order of liquidity</t>
        </is>
      </c>
      <c r="H13" t="inlineStr">
        <is>
          <t>xbrli:monetaryItemType</t>
        </is>
      </c>
      <c r="I13" t="inlineStr">
        <is>
          <t>32850000000</t>
        </is>
      </c>
      <c r="J13" t="inlineStr"/>
      <c r="K13" t="inlineStr">
        <is>
          <t>debit</t>
        </is>
      </c>
      <c r="M13" t="n">
        <v>-6</v>
      </c>
      <c r="N13" t="inlineStr">
        <is>
          <t>O2RNE8IBXP4R0TD8PU41</t>
        </is>
      </c>
      <c r="O13" t="inlineStr">
        <is>
          <t>2022-12-31</t>
        </is>
      </c>
      <c r="P13" t="inlineStr">
        <is>
          <t>2022-12-31</t>
        </is>
      </c>
      <c r="Q13" t="inlineStr">
        <is>
          <t xml:space="preserve">
			iso4217:EUR
		</t>
        </is>
      </c>
    </row>
    <row r="14">
      <c r="A14" t="inlineStr">
        <is>
          <t>fact_9356</t>
        </is>
      </c>
      <c r="B14" t="inlineStr">
        <is>
          <t>ifrs-full:DerivativeFinancialAssetsHeldForHedging</t>
        </is>
      </c>
      <c r="C14" t="inlineStr">
        <is>
          <t>ifrs-full</t>
        </is>
      </c>
      <c r="F14" t="inlineStr">
        <is>
          <t>non</t>
        </is>
      </c>
      <c r="G14" t="inlineStr">
        <is>
          <t>[220000] Statement of financial position, order of liquidity</t>
        </is>
      </c>
      <c r="H14" t="inlineStr">
        <is>
          <t>xbrli:monetaryItemType</t>
        </is>
      </c>
      <c r="I14" t="inlineStr">
        <is>
          <t>13239000000</t>
        </is>
      </c>
      <c r="J14" t="inlineStr"/>
      <c r="K14" t="inlineStr">
        <is>
          <t>debit</t>
        </is>
      </c>
      <c r="M14" t="n">
        <v>-6</v>
      </c>
      <c r="N14" t="inlineStr">
        <is>
          <t>O2RNE8IBXP4R0TD8PU41</t>
        </is>
      </c>
      <c r="O14" t="inlineStr">
        <is>
          <t>2021-12-31</t>
        </is>
      </c>
      <c r="P14" t="inlineStr">
        <is>
          <t>2021-12-31</t>
        </is>
      </c>
      <c r="Q14" t="inlineStr">
        <is>
          <t xml:space="preserve">
			iso4217:EUR
		</t>
        </is>
      </c>
    </row>
    <row r="15">
      <c r="A15" t="inlineStr">
        <is>
          <t>fact_9340</t>
        </is>
      </c>
      <c r="B15" t="inlineStr">
        <is>
          <t>ifrs-full:FinancialAssetsAtFairValueThroughOtherComprehensiveIncome</t>
        </is>
      </c>
      <c r="C15" t="inlineStr">
        <is>
          <t>ifrs-full</t>
        </is>
      </c>
      <c r="F15" t="inlineStr">
        <is>
          <t>non</t>
        </is>
      </c>
      <c r="G15" t="inlineStr">
        <is>
          <t>[220000] Statement of financial position, order of liquidity</t>
        </is>
      </c>
      <c r="H15" t="inlineStr">
        <is>
          <t>xbrli:monetaryItemType</t>
        </is>
      </c>
      <c r="I15" t="inlineStr">
        <is>
          <t>37463000000</t>
        </is>
      </c>
      <c r="J15" t="inlineStr"/>
      <c r="K15" t="inlineStr">
        <is>
          <t>debit</t>
        </is>
      </c>
      <c r="M15" t="n">
        <v>-6</v>
      </c>
      <c r="N15" t="inlineStr">
        <is>
          <t>O2RNE8IBXP4R0TD8PU41</t>
        </is>
      </c>
      <c r="O15" t="inlineStr">
        <is>
          <t>2022-12-31</t>
        </is>
      </c>
      <c r="P15" t="inlineStr">
        <is>
          <t>2022-12-31</t>
        </is>
      </c>
      <c r="Q15" t="inlineStr">
        <is>
          <t xml:space="preserve">
			iso4217:EUR
		</t>
        </is>
      </c>
    </row>
    <row r="16">
      <c r="A16" t="inlineStr">
        <is>
          <t>fact_9357</t>
        </is>
      </c>
      <c r="B16" t="inlineStr">
        <is>
          <t>ifrs-full:FinancialAssetsAtFairValueThroughOtherComprehensiveIncome</t>
        </is>
      </c>
      <c r="C16" t="inlineStr">
        <is>
          <t>ifrs-full</t>
        </is>
      </c>
      <c r="F16" t="inlineStr">
        <is>
          <t>non</t>
        </is>
      </c>
      <c r="G16" t="inlineStr">
        <is>
          <t>[220000] Statement of financial position, order of liquidity</t>
        </is>
      </c>
      <c r="H16" t="inlineStr">
        <is>
          <t>xbrli:monetaryItemType</t>
        </is>
      </c>
      <c r="I16" t="inlineStr">
        <is>
          <t>43450000000</t>
        </is>
      </c>
      <c r="J16" t="inlineStr"/>
      <c r="K16" t="inlineStr">
        <is>
          <t>debit</t>
        </is>
      </c>
      <c r="M16" t="n">
        <v>-6</v>
      </c>
      <c r="N16" t="inlineStr">
        <is>
          <t>O2RNE8IBXP4R0TD8PU41</t>
        </is>
      </c>
      <c r="O16" t="inlineStr">
        <is>
          <t>2021-12-31</t>
        </is>
      </c>
      <c r="P16" t="inlineStr">
        <is>
          <t>2021-12-31</t>
        </is>
      </c>
      <c r="Q16" t="inlineStr">
        <is>
          <t xml:space="preserve">
			iso4217:EUR
		</t>
        </is>
      </c>
    </row>
    <row r="17">
      <c r="A17" t="inlineStr">
        <is>
          <t>fact_9341</t>
        </is>
      </c>
      <c r="B17" t="inlineStr">
        <is>
          <t>SocGen:SecuritiesAtAmortisedCost</t>
        </is>
      </c>
      <c r="C17" t="inlineStr">
        <is>
          <t>SocGen</t>
        </is>
      </c>
      <c r="D17" t="inlineStr">
        <is>
          <t>ifrs-full:FinancialAssetsAtAmortisedCost</t>
        </is>
      </c>
      <c r="F17" t="inlineStr">
        <is>
          <t>non</t>
        </is>
      </c>
      <c r="G17" t="inlineStr">
        <is>
          <t>[220000] Statement of financial position, order of liquidity</t>
        </is>
      </c>
      <c r="H17" t="inlineStr">
        <is>
          <t>xbrli:monetaryItemType</t>
        </is>
      </c>
      <c r="I17" t="inlineStr">
        <is>
          <t>21430000000</t>
        </is>
      </c>
      <c r="J17" t="inlineStr"/>
      <c r="K17" t="inlineStr">
        <is>
          <t>debit</t>
        </is>
      </c>
      <c r="M17" t="n">
        <v>-6</v>
      </c>
      <c r="N17" t="inlineStr">
        <is>
          <t>O2RNE8IBXP4R0TD8PU41</t>
        </is>
      </c>
      <c r="O17" t="inlineStr">
        <is>
          <t>2022-12-31</t>
        </is>
      </c>
      <c r="P17" t="inlineStr">
        <is>
          <t>2022-12-31</t>
        </is>
      </c>
      <c r="Q17" t="inlineStr">
        <is>
          <t xml:space="preserve">
			iso4217:EUR
		</t>
        </is>
      </c>
    </row>
    <row r="18">
      <c r="A18" t="inlineStr">
        <is>
          <t>fact_9358</t>
        </is>
      </c>
      <c r="B18" t="inlineStr">
        <is>
          <t>SocGen:SecuritiesAtAmortisedCost</t>
        </is>
      </c>
      <c r="C18" t="inlineStr">
        <is>
          <t>SocGen</t>
        </is>
      </c>
      <c r="D18" t="inlineStr">
        <is>
          <t>ifrs-full:FinancialAssetsAtAmortisedCost</t>
        </is>
      </c>
      <c r="F18" t="inlineStr">
        <is>
          <t>non</t>
        </is>
      </c>
      <c r="G18" t="inlineStr">
        <is>
          <t>[220000] Statement of financial position, order of liquidity</t>
        </is>
      </c>
      <c r="H18" t="inlineStr">
        <is>
          <t>xbrli:monetaryItemType</t>
        </is>
      </c>
      <c r="I18" t="inlineStr">
        <is>
          <t>19371000000</t>
        </is>
      </c>
      <c r="J18" t="inlineStr"/>
      <c r="K18" t="inlineStr">
        <is>
          <t>debit</t>
        </is>
      </c>
      <c r="M18" t="n">
        <v>-6</v>
      </c>
      <c r="N18" t="inlineStr">
        <is>
          <t>O2RNE8IBXP4R0TD8PU41</t>
        </is>
      </c>
      <c r="O18" t="inlineStr">
        <is>
          <t>2021-12-31</t>
        </is>
      </c>
      <c r="P18" t="inlineStr">
        <is>
          <t>2021-12-31</t>
        </is>
      </c>
      <c r="Q18" t="inlineStr">
        <is>
          <t xml:space="preserve">
			iso4217:EUR
		</t>
        </is>
      </c>
    </row>
    <row r="19">
      <c r="A19" t="inlineStr">
        <is>
          <t>fact_9342</t>
        </is>
      </c>
      <c r="B19" t="inlineStr">
        <is>
          <t>SocGen:LoansAndAdvancesToBanksAtAmortisedCost</t>
        </is>
      </c>
      <c r="C19" t="inlineStr">
        <is>
          <t>SocGen</t>
        </is>
      </c>
      <c r="D19" t="inlineStr">
        <is>
          <t>ifrs-full:FinancialAssetsAtAmortisedCost</t>
        </is>
      </c>
      <c r="F19" t="inlineStr">
        <is>
          <t>non</t>
        </is>
      </c>
      <c r="G19" t="inlineStr">
        <is>
          <t>[220000] Statement of financial position, order of liquidity</t>
        </is>
      </c>
      <c r="H19" t="inlineStr">
        <is>
          <t>xbrli:monetaryItemType</t>
        </is>
      </c>
      <c r="I19" t="inlineStr">
        <is>
          <t>66903000000</t>
        </is>
      </c>
      <c r="J19" t="inlineStr"/>
      <c r="K19" t="inlineStr">
        <is>
          <t>debit</t>
        </is>
      </c>
      <c r="M19" t="n">
        <v>-6</v>
      </c>
      <c r="N19" t="inlineStr">
        <is>
          <t>O2RNE8IBXP4R0TD8PU41</t>
        </is>
      </c>
      <c r="O19" t="inlineStr">
        <is>
          <t>2022-12-31</t>
        </is>
      </c>
      <c r="P19" t="inlineStr">
        <is>
          <t>2022-12-31</t>
        </is>
      </c>
      <c r="Q19" t="inlineStr">
        <is>
          <t xml:space="preserve">
			iso4217:EUR
		</t>
        </is>
      </c>
    </row>
    <row r="20">
      <c r="A20" t="inlineStr">
        <is>
          <t>fact_9359</t>
        </is>
      </c>
      <c r="B20" t="inlineStr">
        <is>
          <t>SocGen:LoansAndAdvancesToBanksAtAmortisedCost</t>
        </is>
      </c>
      <c r="C20" t="inlineStr">
        <is>
          <t>SocGen</t>
        </is>
      </c>
      <c r="D20" t="inlineStr">
        <is>
          <t>ifrs-full:FinancialAssetsAtAmortisedCost</t>
        </is>
      </c>
      <c r="F20" t="inlineStr">
        <is>
          <t>non</t>
        </is>
      </c>
      <c r="G20" t="inlineStr">
        <is>
          <t>[220000] Statement of financial position, order of liquidity</t>
        </is>
      </c>
      <c r="H20" t="inlineStr">
        <is>
          <t>xbrli:monetaryItemType</t>
        </is>
      </c>
      <c r="I20" t="inlineStr">
        <is>
          <t>55972000000</t>
        </is>
      </c>
      <c r="J20" t="inlineStr"/>
      <c r="K20" t="inlineStr">
        <is>
          <t>debit</t>
        </is>
      </c>
      <c r="M20" t="n">
        <v>-6</v>
      </c>
      <c r="N20" t="inlineStr">
        <is>
          <t>O2RNE8IBXP4R0TD8PU41</t>
        </is>
      </c>
      <c r="O20" t="inlineStr">
        <is>
          <t>2021-12-31</t>
        </is>
      </c>
      <c r="P20" t="inlineStr">
        <is>
          <t>2021-12-31</t>
        </is>
      </c>
      <c r="Q20" t="inlineStr">
        <is>
          <t xml:space="preserve">
			iso4217:EUR
		</t>
        </is>
      </c>
    </row>
    <row r="21">
      <c r="A21" t="inlineStr">
        <is>
          <t>fact_9343</t>
        </is>
      </c>
      <c r="B21" t="inlineStr">
        <is>
          <t>SocGen:LoansAndAdvancesToCustomersAtAmortisedCost</t>
        </is>
      </c>
      <c r="C21" t="inlineStr">
        <is>
          <t>SocGen</t>
        </is>
      </c>
      <c r="D21" t="inlineStr">
        <is>
          <t>ifrs-full:FinancialAssetsAtAmortisedCost</t>
        </is>
      </c>
      <c r="F21" t="inlineStr">
        <is>
          <t>non</t>
        </is>
      </c>
      <c r="G21" t="inlineStr">
        <is>
          <t>[220000] Statement of financial position, order of liquidity</t>
        </is>
      </c>
      <c r="H21" t="inlineStr">
        <is>
          <t>xbrli:monetaryItemType</t>
        </is>
      </c>
      <c r="I21" t="inlineStr">
        <is>
          <t>506529000000</t>
        </is>
      </c>
      <c r="J21" t="inlineStr"/>
      <c r="K21" t="inlineStr">
        <is>
          <t>debit</t>
        </is>
      </c>
      <c r="M21" t="n">
        <v>-6</v>
      </c>
      <c r="N21" t="inlineStr">
        <is>
          <t>O2RNE8IBXP4R0TD8PU41</t>
        </is>
      </c>
      <c r="O21" t="inlineStr">
        <is>
          <t>2022-12-31</t>
        </is>
      </c>
      <c r="P21" t="inlineStr">
        <is>
          <t>2022-12-31</t>
        </is>
      </c>
      <c r="Q21" t="inlineStr">
        <is>
          <t xml:space="preserve">
			iso4217:EUR
		</t>
        </is>
      </c>
    </row>
    <row r="22">
      <c r="A22" t="inlineStr">
        <is>
          <t>fact_9360</t>
        </is>
      </c>
      <c r="B22" t="inlineStr">
        <is>
          <t>SocGen:LoansAndAdvancesToCustomersAtAmortisedCost</t>
        </is>
      </c>
      <c r="C22" t="inlineStr">
        <is>
          <t>SocGen</t>
        </is>
      </c>
      <c r="D22" t="inlineStr">
        <is>
          <t>ifrs-full:FinancialAssetsAtAmortisedCost</t>
        </is>
      </c>
      <c r="F22" t="inlineStr">
        <is>
          <t>non</t>
        </is>
      </c>
      <c r="G22" t="inlineStr">
        <is>
          <t>[220000] Statement of financial position, order of liquidity</t>
        </is>
      </c>
      <c r="H22" t="inlineStr">
        <is>
          <t>xbrli:monetaryItemType</t>
        </is>
      </c>
      <c r="I22" t="inlineStr">
        <is>
          <t>497164000000</t>
        </is>
      </c>
      <c r="J22" t="inlineStr"/>
      <c r="K22" t="inlineStr">
        <is>
          <t>debit</t>
        </is>
      </c>
      <c r="M22" t="n">
        <v>-6</v>
      </c>
      <c r="N22" t="inlineStr">
        <is>
          <t>O2RNE8IBXP4R0TD8PU41</t>
        </is>
      </c>
      <c r="O22" t="inlineStr">
        <is>
          <t>2021-12-31</t>
        </is>
      </c>
      <c r="P22" t="inlineStr">
        <is>
          <t>2021-12-31</t>
        </is>
      </c>
      <c r="Q22" t="inlineStr">
        <is>
          <t xml:space="preserve">
			iso4217:EUR
		</t>
        </is>
      </c>
    </row>
    <row r="23">
      <c r="A23" t="inlineStr">
        <is>
          <t>fact_9344</t>
        </is>
      </c>
      <c r="B23" t="inlineStr">
        <is>
          <t>SocGen:RevaluationDifferencesOnPortfoliosHedgedAgainstInterestRateRiskAsset</t>
        </is>
      </c>
      <c r="C23" t="inlineStr">
        <is>
          <t>SocGen</t>
        </is>
      </c>
      <c r="D23" t="inlineStr">
        <is>
          <t>ifrs-full:Assets</t>
        </is>
      </c>
      <c r="F23" t="inlineStr">
        <is>
          <t>non</t>
        </is>
      </c>
      <c r="G23" t="inlineStr">
        <is>
          <t>[220000] Statement of financial position, order of liquidity</t>
        </is>
      </c>
      <c r="H23" t="inlineStr">
        <is>
          <t>xbrli:monetaryItemType</t>
        </is>
      </c>
      <c r="I23" t="inlineStr">
        <is>
          <t>-2262000000</t>
        </is>
      </c>
      <c r="J23" t="inlineStr">
        <is>
          <t>-</t>
        </is>
      </c>
      <c r="K23" t="inlineStr">
        <is>
          <t>debit</t>
        </is>
      </c>
      <c r="M23" t="n">
        <v>-6</v>
      </c>
      <c r="N23" t="inlineStr">
        <is>
          <t>O2RNE8IBXP4R0TD8PU41</t>
        </is>
      </c>
      <c r="O23" t="inlineStr">
        <is>
          <t>2022-12-31</t>
        </is>
      </c>
      <c r="P23" t="inlineStr">
        <is>
          <t>2022-12-31</t>
        </is>
      </c>
      <c r="Q23" t="inlineStr">
        <is>
          <t xml:space="preserve">
			iso4217:EUR
		</t>
        </is>
      </c>
    </row>
    <row r="24">
      <c r="A24" t="inlineStr">
        <is>
          <t>fact_9361</t>
        </is>
      </c>
      <c r="B24" t="inlineStr">
        <is>
          <t>SocGen:RevaluationDifferencesOnPortfoliosHedgedAgainstInterestRateRiskAsset</t>
        </is>
      </c>
      <c r="C24" t="inlineStr">
        <is>
          <t>SocGen</t>
        </is>
      </c>
      <c r="D24" t="inlineStr">
        <is>
          <t>ifrs-full:Assets</t>
        </is>
      </c>
      <c r="F24" t="inlineStr">
        <is>
          <t>non</t>
        </is>
      </c>
      <c r="G24" t="inlineStr">
        <is>
          <t>[220000] Statement of financial position, order of liquidity</t>
        </is>
      </c>
      <c r="H24" t="inlineStr">
        <is>
          <t>xbrli:monetaryItemType</t>
        </is>
      </c>
      <c r="I24" t="inlineStr">
        <is>
          <t>131000000</t>
        </is>
      </c>
      <c r="J24" t="inlineStr"/>
      <c r="K24" t="inlineStr">
        <is>
          <t>debit</t>
        </is>
      </c>
      <c r="M24" t="n">
        <v>-6</v>
      </c>
      <c r="N24" t="inlineStr">
        <is>
          <t>O2RNE8IBXP4R0TD8PU41</t>
        </is>
      </c>
      <c r="O24" t="inlineStr">
        <is>
          <t>2021-12-31</t>
        </is>
      </c>
      <c r="P24" t="inlineStr">
        <is>
          <t>2021-12-31</t>
        </is>
      </c>
      <c r="Q24" t="inlineStr">
        <is>
          <t xml:space="preserve">
			iso4217:EUR
		</t>
        </is>
      </c>
    </row>
    <row r="25">
      <c r="A25" t="inlineStr">
        <is>
          <t>fact_9345</t>
        </is>
      </c>
      <c r="B25" t="inlineStr">
        <is>
          <t>SocGen:AssetsRepresentativeOfInsuranceActivities</t>
        </is>
      </c>
      <c r="C25" t="inlineStr">
        <is>
          <t>SocGen</t>
        </is>
      </c>
      <c r="D25" t="inlineStr">
        <is>
          <t>ifrs-full:Assets</t>
        </is>
      </c>
      <c r="F25" t="inlineStr">
        <is>
          <t>non</t>
        </is>
      </c>
      <c r="G25" t="inlineStr">
        <is>
          <t>[220000] Statement of financial position, order of liquidity</t>
        </is>
      </c>
      <c r="H25" t="inlineStr">
        <is>
          <t>xbrli:monetaryItemType</t>
        </is>
      </c>
      <c r="I25" t="inlineStr">
        <is>
          <t>158415000000</t>
        </is>
      </c>
      <c r="J25" t="inlineStr"/>
      <c r="K25" t="inlineStr">
        <is>
          <t>debit</t>
        </is>
      </c>
      <c r="M25" t="n">
        <v>-6</v>
      </c>
      <c r="N25" t="inlineStr">
        <is>
          <t>O2RNE8IBXP4R0TD8PU41</t>
        </is>
      </c>
      <c r="O25" t="inlineStr">
        <is>
          <t>2022-12-31</t>
        </is>
      </c>
      <c r="P25" t="inlineStr">
        <is>
          <t>2022-12-31</t>
        </is>
      </c>
      <c r="Q25" t="inlineStr">
        <is>
          <t xml:space="preserve">
			iso4217:EUR
		</t>
        </is>
      </c>
    </row>
    <row r="26">
      <c r="A26" t="inlineStr">
        <is>
          <t>fact_9362</t>
        </is>
      </c>
      <c r="B26" t="inlineStr">
        <is>
          <t>SocGen:AssetsRepresentativeOfInsuranceActivities</t>
        </is>
      </c>
      <c r="C26" t="inlineStr">
        <is>
          <t>SocGen</t>
        </is>
      </c>
      <c r="D26" t="inlineStr">
        <is>
          <t>ifrs-full:Assets</t>
        </is>
      </c>
      <c r="F26" t="inlineStr">
        <is>
          <t>non</t>
        </is>
      </c>
      <c r="G26" t="inlineStr">
        <is>
          <t>[220000] Statement of financial position, order of liquidity</t>
        </is>
      </c>
      <c r="H26" t="inlineStr">
        <is>
          <t>xbrli:monetaryItemType</t>
        </is>
      </c>
      <c r="I26" t="inlineStr">
        <is>
          <t>178898000000</t>
        </is>
      </c>
      <c r="J26" t="inlineStr"/>
      <c r="K26" t="inlineStr">
        <is>
          <t>debit</t>
        </is>
      </c>
      <c r="M26" t="n">
        <v>-6</v>
      </c>
      <c r="N26" t="inlineStr">
        <is>
          <t>O2RNE8IBXP4R0TD8PU41</t>
        </is>
      </c>
      <c r="O26" t="inlineStr">
        <is>
          <t>2021-12-31</t>
        </is>
      </c>
      <c r="P26" t="inlineStr">
        <is>
          <t>2021-12-31</t>
        </is>
      </c>
      <c r="Q26" t="inlineStr">
        <is>
          <t xml:space="preserve">
			iso4217:EUR
		</t>
        </is>
      </c>
    </row>
    <row r="27">
      <c r="A27" t="inlineStr">
        <is>
          <t>fact_9346</t>
        </is>
      </c>
      <c r="B27" t="inlineStr">
        <is>
          <t>SocGen:TaxAssets</t>
        </is>
      </c>
      <c r="C27" t="inlineStr">
        <is>
          <t>SocGen</t>
        </is>
      </c>
      <c r="D27" t="inlineStr">
        <is>
          <t>ifrs-full:Assets</t>
        </is>
      </c>
      <c r="E27" t="inlineStr">
        <is>
          <t>ifrs-full:CurrentTaxAssets, ifrs-full:DeferredTaxAssets</t>
        </is>
      </c>
      <c r="F27" t="inlineStr">
        <is>
          <t>non</t>
        </is>
      </c>
      <c r="G27" t="inlineStr">
        <is>
          <t>[220000] Statement of financial position, order of liquidity</t>
        </is>
      </c>
      <c r="H27" t="inlineStr">
        <is>
          <t>xbrli:monetaryItemType</t>
        </is>
      </c>
      <c r="I27" t="inlineStr">
        <is>
          <t>4696000000</t>
        </is>
      </c>
      <c r="J27" t="inlineStr"/>
      <c r="K27" t="inlineStr">
        <is>
          <t>debit</t>
        </is>
      </c>
      <c r="M27" t="n">
        <v>-6</v>
      </c>
      <c r="N27" t="inlineStr">
        <is>
          <t>O2RNE8IBXP4R0TD8PU41</t>
        </is>
      </c>
      <c r="O27" t="inlineStr">
        <is>
          <t>2022-12-31</t>
        </is>
      </c>
      <c r="P27" t="inlineStr">
        <is>
          <t>2022-12-31</t>
        </is>
      </c>
      <c r="Q27" t="inlineStr">
        <is>
          <t xml:space="preserve">
			iso4217:EUR
		</t>
        </is>
      </c>
    </row>
    <row r="28">
      <c r="A28" t="inlineStr">
        <is>
          <t>fact_9363</t>
        </is>
      </c>
      <c r="B28" t="inlineStr">
        <is>
          <t>SocGen:TaxAssets</t>
        </is>
      </c>
      <c r="C28" t="inlineStr">
        <is>
          <t>SocGen</t>
        </is>
      </c>
      <c r="D28" t="inlineStr">
        <is>
          <t>ifrs-full:Assets</t>
        </is>
      </c>
      <c r="E28" t="inlineStr">
        <is>
          <t>ifrs-full:CurrentTaxAssets, ifrs-full:DeferredTaxAssets</t>
        </is>
      </c>
      <c r="F28" t="inlineStr">
        <is>
          <t>non</t>
        </is>
      </c>
      <c r="G28" t="inlineStr">
        <is>
          <t>[220000] Statement of financial position, order of liquidity</t>
        </is>
      </c>
      <c r="H28" t="inlineStr">
        <is>
          <t>xbrli:monetaryItemType</t>
        </is>
      </c>
      <c r="I28" t="inlineStr">
        <is>
          <t>4812000000</t>
        </is>
      </c>
      <c r="J28" t="inlineStr"/>
      <c r="K28" t="inlineStr">
        <is>
          <t>debit</t>
        </is>
      </c>
      <c r="M28" t="n">
        <v>-6</v>
      </c>
      <c r="N28" t="inlineStr">
        <is>
          <t>O2RNE8IBXP4R0TD8PU41</t>
        </is>
      </c>
      <c r="O28" t="inlineStr">
        <is>
          <t>2021-12-31</t>
        </is>
      </c>
      <c r="P28" t="inlineStr">
        <is>
          <t>2021-12-31</t>
        </is>
      </c>
      <c r="Q28" t="inlineStr">
        <is>
          <t xml:space="preserve">
			iso4217:EUR
		</t>
        </is>
      </c>
    </row>
    <row r="29">
      <c r="A29" t="inlineStr">
        <is>
          <t>fact_9347</t>
        </is>
      </c>
      <c r="B29" t="inlineStr">
        <is>
          <t>ifrs-full:OtherAssets</t>
        </is>
      </c>
      <c r="C29" t="inlineStr">
        <is>
          <t>ifrs-full</t>
        </is>
      </c>
      <c r="F29" t="inlineStr">
        <is>
          <t>non</t>
        </is>
      </c>
      <c r="G29" t="inlineStr">
        <is>
          <t>[220000] Statement of financial position, order of liquidity</t>
        </is>
      </c>
      <c r="H29" t="inlineStr">
        <is>
          <t>xbrli:monetaryItemType</t>
        </is>
      </c>
      <c r="I29" t="inlineStr">
        <is>
          <t>85072000000</t>
        </is>
      </c>
      <c r="J29" t="inlineStr"/>
      <c r="K29" t="inlineStr">
        <is>
          <t>debit</t>
        </is>
      </c>
      <c r="M29" t="n">
        <v>-6</v>
      </c>
      <c r="N29" t="inlineStr">
        <is>
          <t>O2RNE8IBXP4R0TD8PU41</t>
        </is>
      </c>
      <c r="O29" t="inlineStr">
        <is>
          <t>2022-12-31</t>
        </is>
      </c>
      <c r="P29" t="inlineStr">
        <is>
          <t>2022-12-31</t>
        </is>
      </c>
      <c r="Q29" t="inlineStr">
        <is>
          <t xml:space="preserve">
			iso4217:EUR
		</t>
        </is>
      </c>
    </row>
    <row r="30">
      <c r="A30" t="inlineStr">
        <is>
          <t>fact_9364</t>
        </is>
      </c>
      <c r="B30" t="inlineStr">
        <is>
          <t>ifrs-full:OtherAssets</t>
        </is>
      </c>
      <c r="C30" t="inlineStr">
        <is>
          <t>ifrs-full</t>
        </is>
      </c>
      <c r="F30" t="inlineStr">
        <is>
          <t>non</t>
        </is>
      </c>
      <c r="G30" t="inlineStr">
        <is>
          <t>[220000] Statement of financial position, order of liquidity</t>
        </is>
      </c>
      <c r="H30" t="inlineStr">
        <is>
          <t>xbrli:monetaryItemType</t>
        </is>
      </c>
      <c r="I30" t="inlineStr">
        <is>
          <t>92898000000</t>
        </is>
      </c>
      <c r="J30" t="inlineStr"/>
      <c r="K30" t="inlineStr">
        <is>
          <t>debit</t>
        </is>
      </c>
      <c r="M30" t="n">
        <v>-6</v>
      </c>
      <c r="N30" t="inlineStr">
        <is>
          <t>O2RNE8IBXP4R0TD8PU41</t>
        </is>
      </c>
      <c r="O30" t="inlineStr">
        <is>
          <t>2021-12-31</t>
        </is>
      </c>
      <c r="P30" t="inlineStr">
        <is>
          <t>2021-12-31</t>
        </is>
      </c>
      <c r="Q30" t="inlineStr">
        <is>
          <t xml:space="preserve">
			iso4217:EUR
		</t>
        </is>
      </c>
    </row>
    <row r="31">
      <c r="A31" t="inlineStr">
        <is>
          <t>fact_9348</t>
        </is>
      </c>
      <c r="B31" t="inlineStr">
        <is>
          <t>ifrs-full:NoncurrentAssetsOrDisposalGroupsClassifiedAsHeldForSaleOrAsHeldForDistributionToOwners</t>
        </is>
      </c>
      <c r="C31" t="inlineStr">
        <is>
          <t>ifrs-full</t>
        </is>
      </c>
      <c r="F31" t="inlineStr">
        <is>
          <t>non</t>
        </is>
      </c>
      <c r="G31" t="inlineStr">
        <is>
          <t>[220000] Statement of financial position, order of liquidity</t>
        </is>
      </c>
      <c r="H31" t="inlineStr">
        <is>
          <t>xbrli:monetaryItemType</t>
        </is>
      </c>
      <c r="I31" t="inlineStr">
        <is>
          <t>1081000000</t>
        </is>
      </c>
      <c r="J31" t="inlineStr"/>
      <c r="K31" t="inlineStr">
        <is>
          <t>debit</t>
        </is>
      </c>
      <c r="M31" t="n">
        <v>-6</v>
      </c>
      <c r="N31" t="inlineStr">
        <is>
          <t>O2RNE8IBXP4R0TD8PU41</t>
        </is>
      </c>
      <c r="O31" t="inlineStr">
        <is>
          <t>2022-12-31</t>
        </is>
      </c>
      <c r="P31" t="inlineStr">
        <is>
          <t>2022-12-31</t>
        </is>
      </c>
      <c r="Q31" t="inlineStr">
        <is>
          <t xml:space="preserve">
			iso4217:EUR
		</t>
        </is>
      </c>
    </row>
    <row r="32">
      <c r="A32" t="inlineStr">
        <is>
          <t>fact_9365</t>
        </is>
      </c>
      <c r="B32" t="inlineStr">
        <is>
          <t>ifrs-full:NoncurrentAssetsOrDisposalGroupsClassifiedAsHeldForSaleOrAsHeldForDistributionToOwners</t>
        </is>
      </c>
      <c r="C32" t="inlineStr">
        <is>
          <t>ifrs-full</t>
        </is>
      </c>
      <c r="F32" t="inlineStr">
        <is>
          <t>non</t>
        </is>
      </c>
      <c r="G32" t="inlineStr">
        <is>
          <t>[220000] Statement of financial position, order of liquidity</t>
        </is>
      </c>
      <c r="H32" t="inlineStr">
        <is>
          <t>xbrli:monetaryItemType</t>
        </is>
      </c>
      <c r="I32" t="inlineStr">
        <is>
          <t>27000000</t>
        </is>
      </c>
      <c r="J32" t="inlineStr"/>
      <c r="K32" t="inlineStr">
        <is>
          <t>debit</t>
        </is>
      </c>
      <c r="M32" t="n">
        <v>-6</v>
      </c>
      <c r="N32" t="inlineStr">
        <is>
          <t>O2RNE8IBXP4R0TD8PU41</t>
        </is>
      </c>
      <c r="O32" t="inlineStr">
        <is>
          <t>2021-12-31</t>
        </is>
      </c>
      <c r="P32" t="inlineStr">
        <is>
          <t>2021-12-31</t>
        </is>
      </c>
      <c r="Q32" t="inlineStr">
        <is>
          <t xml:space="preserve">
			iso4217:EUR
		</t>
        </is>
      </c>
    </row>
    <row r="33">
      <c r="A33" t="inlineStr">
        <is>
          <t>fact_9349</t>
        </is>
      </c>
      <c r="B33" t="inlineStr">
        <is>
          <t>SocGen:DeferredPolicyholdersParticipationAsset</t>
        </is>
      </c>
      <c r="C33" t="inlineStr">
        <is>
          <t>SocGen</t>
        </is>
      </c>
      <c r="D33" t="inlineStr">
        <is>
          <t>ifrs-full:Assets</t>
        </is>
      </c>
      <c r="F33" t="inlineStr">
        <is>
          <t>non</t>
        </is>
      </c>
      <c r="G33" t="inlineStr">
        <is>
          <t>[220000] Statement of financial position, order of liquidity</t>
        </is>
      </c>
      <c r="H33" t="inlineStr">
        <is>
          <t>xbrli:monetaryItemType</t>
        </is>
      </c>
      <c r="I33" t="inlineStr">
        <is>
          <t>1175000000</t>
        </is>
      </c>
      <c r="J33" t="inlineStr"/>
      <c r="K33" t="inlineStr">
        <is>
          <t>debit</t>
        </is>
      </c>
      <c r="M33" t="n">
        <v>-6</v>
      </c>
      <c r="N33" t="inlineStr">
        <is>
          <t>O2RNE8IBXP4R0TD8PU41</t>
        </is>
      </c>
      <c r="O33" t="inlineStr">
        <is>
          <t>2022-12-31</t>
        </is>
      </c>
      <c r="P33" t="inlineStr">
        <is>
          <t>2022-12-31</t>
        </is>
      </c>
      <c r="Q33" t="inlineStr">
        <is>
          <t xml:space="preserve">
			iso4217:EUR
		</t>
        </is>
      </c>
    </row>
    <row r="34">
      <c r="A34" t="inlineStr">
        <is>
          <t>fact_9366</t>
        </is>
      </c>
      <c r="B34" t="inlineStr">
        <is>
          <t>SocGen:DeferredPolicyholdersParticipationAsset</t>
        </is>
      </c>
      <c r="C34" t="inlineStr">
        <is>
          <t>SocGen</t>
        </is>
      </c>
      <c r="D34" t="inlineStr">
        <is>
          <t>ifrs-full:Assets</t>
        </is>
      </c>
      <c r="F34" t="inlineStr">
        <is>
          <t>non</t>
        </is>
      </c>
      <c r="G34" t="inlineStr">
        <is>
          <t>[220000] Statement of financial position, order of liquidity</t>
        </is>
      </c>
      <c r="H34" t="inlineStr">
        <is>
          <t>xbrli:monetaryItemType</t>
        </is>
      </c>
      <c r="I34" t="inlineStr">
        <is>
          <t>0</t>
        </is>
      </c>
      <c r="J34" t="inlineStr"/>
      <c r="K34" t="inlineStr">
        <is>
          <t>debit</t>
        </is>
      </c>
      <c r="M34" t="n">
        <v>-6</v>
      </c>
      <c r="N34" t="inlineStr">
        <is>
          <t>O2RNE8IBXP4R0TD8PU41</t>
        </is>
      </c>
      <c r="O34" t="inlineStr">
        <is>
          <t>2021-12-31</t>
        </is>
      </c>
      <c r="P34" t="inlineStr">
        <is>
          <t>2021-12-31</t>
        </is>
      </c>
      <c r="Q34" t="inlineStr">
        <is>
          <t xml:space="preserve">
			iso4217:EUR
		</t>
        </is>
      </c>
    </row>
    <row r="35">
      <c r="A35" t="inlineStr">
        <is>
          <t>fact_9350</t>
        </is>
      </c>
      <c r="B35" t="inlineStr">
        <is>
          <t>ifrs-full:InvestmentAccountedForUsingEquityMethod</t>
        </is>
      </c>
      <c r="C35" t="inlineStr">
        <is>
          <t>ifrs-full</t>
        </is>
      </c>
      <c r="F35" t="inlineStr">
        <is>
          <t>non</t>
        </is>
      </c>
      <c r="G35" t="inlineStr">
        <is>
          <t>[220000] Statement of financial position, order of liquidity</t>
        </is>
      </c>
      <c r="H35" t="inlineStr">
        <is>
          <t>xbrli:monetaryItemType</t>
        </is>
      </c>
      <c r="I35" t="inlineStr">
        <is>
          <t>146000000</t>
        </is>
      </c>
      <c r="J35" t="inlineStr"/>
      <c r="K35" t="inlineStr">
        <is>
          <t>debit</t>
        </is>
      </c>
      <c r="M35" t="n">
        <v>-6</v>
      </c>
      <c r="N35" t="inlineStr">
        <is>
          <t>O2RNE8IBXP4R0TD8PU41</t>
        </is>
      </c>
      <c r="O35" t="inlineStr">
        <is>
          <t>2022-12-31</t>
        </is>
      </c>
      <c r="P35" t="inlineStr">
        <is>
          <t>2022-12-31</t>
        </is>
      </c>
      <c r="Q35" t="inlineStr">
        <is>
          <t xml:space="preserve">
			iso4217:EUR
		</t>
        </is>
      </c>
    </row>
    <row r="36">
      <c r="A36" t="inlineStr">
        <is>
          <t>fact_9367</t>
        </is>
      </c>
      <c r="B36" t="inlineStr">
        <is>
          <t>ifrs-full:InvestmentAccountedForUsingEquityMethod</t>
        </is>
      </c>
      <c r="C36" t="inlineStr">
        <is>
          <t>ifrs-full</t>
        </is>
      </c>
      <c r="F36" t="inlineStr">
        <is>
          <t>non</t>
        </is>
      </c>
      <c r="G36" t="inlineStr">
        <is>
          <t>[220000] Statement of financial position, order of liquidity</t>
        </is>
      </c>
      <c r="H36" t="inlineStr">
        <is>
          <t>xbrli:monetaryItemType</t>
        </is>
      </c>
      <c r="I36" t="inlineStr">
        <is>
          <t>95000000</t>
        </is>
      </c>
      <c r="J36" t="inlineStr"/>
      <c r="K36" t="inlineStr">
        <is>
          <t>debit</t>
        </is>
      </c>
      <c r="M36" t="n">
        <v>-6</v>
      </c>
      <c r="N36" t="inlineStr">
        <is>
          <t>O2RNE8IBXP4R0TD8PU41</t>
        </is>
      </c>
      <c r="O36" t="inlineStr">
        <is>
          <t>2021-12-31</t>
        </is>
      </c>
      <c r="P36" t="inlineStr">
        <is>
          <t>2021-12-31</t>
        </is>
      </c>
      <c r="Q36" t="inlineStr">
        <is>
          <t xml:space="preserve">
			iso4217:EUR
		</t>
        </is>
      </c>
    </row>
    <row r="37">
      <c r="A37" t="inlineStr">
        <is>
          <t>fact_9351</t>
        </is>
      </c>
      <c r="B37" t="inlineStr">
        <is>
          <t>SocGen:TangibleAndIntangibleFixedAssets</t>
        </is>
      </c>
      <c r="C37" t="inlineStr">
        <is>
          <t>SocGen</t>
        </is>
      </c>
      <c r="D37" t="inlineStr">
        <is>
          <t>ifrs-full:Assets</t>
        </is>
      </c>
      <c r="E37" t="inlineStr">
        <is>
          <t>ifrs-full:IntangibleAssetsOtherThanGoodwill, ifrs-full:PropertyPlantAndEquipment, ifrs-full:InvestmentProperty</t>
        </is>
      </c>
      <c r="F37" t="inlineStr">
        <is>
          <t>non</t>
        </is>
      </c>
      <c r="G37" t="inlineStr">
        <is>
          <t>[220000] Statement of financial position, order of liquidity</t>
        </is>
      </c>
      <c r="H37" t="inlineStr">
        <is>
          <t>xbrli:monetaryItemType</t>
        </is>
      </c>
      <c r="I37" t="inlineStr">
        <is>
          <t>33089000000</t>
        </is>
      </c>
      <c r="J37" t="inlineStr"/>
      <c r="K37" t="inlineStr">
        <is>
          <t>debit</t>
        </is>
      </c>
      <c r="M37" t="n">
        <v>-6</v>
      </c>
      <c r="N37" t="inlineStr">
        <is>
          <t>O2RNE8IBXP4R0TD8PU41</t>
        </is>
      </c>
      <c r="O37" t="inlineStr">
        <is>
          <t>2022-12-31</t>
        </is>
      </c>
      <c r="P37" t="inlineStr">
        <is>
          <t>2022-12-31</t>
        </is>
      </c>
      <c r="Q37" t="inlineStr">
        <is>
          <t xml:space="preserve">
			iso4217:EUR
		</t>
        </is>
      </c>
    </row>
    <row r="38">
      <c r="A38" t="inlineStr">
        <is>
          <t>fact_9368</t>
        </is>
      </c>
      <c r="B38" t="inlineStr">
        <is>
          <t>SocGen:TangibleAndIntangibleFixedAssets</t>
        </is>
      </c>
      <c r="C38" t="inlineStr">
        <is>
          <t>SocGen</t>
        </is>
      </c>
      <c r="D38" t="inlineStr">
        <is>
          <t>ifrs-full:Assets</t>
        </is>
      </c>
      <c r="E38" t="inlineStr">
        <is>
          <t>ifrs-full:IntangibleAssetsOtherThanGoodwill, ifrs-full:PropertyPlantAndEquipment, ifrs-full:InvestmentProperty</t>
        </is>
      </c>
      <c r="F38" t="inlineStr">
        <is>
          <t>non</t>
        </is>
      </c>
      <c r="G38" t="inlineStr">
        <is>
          <t>[220000] Statement of financial position, order of liquidity</t>
        </is>
      </c>
      <c r="H38" t="inlineStr">
        <is>
          <t>xbrli:monetaryItemType</t>
        </is>
      </c>
      <c r="I38" t="inlineStr">
        <is>
          <t>31968000000</t>
        </is>
      </c>
      <c r="J38" t="inlineStr"/>
      <c r="K38" t="inlineStr">
        <is>
          <t>debit</t>
        </is>
      </c>
      <c r="M38" t="n">
        <v>-6</v>
      </c>
      <c r="N38" t="inlineStr">
        <is>
          <t>O2RNE8IBXP4R0TD8PU41</t>
        </is>
      </c>
      <c r="O38" t="inlineStr">
        <is>
          <t>2021-12-31</t>
        </is>
      </c>
      <c r="P38" t="inlineStr">
        <is>
          <t>2021-12-31</t>
        </is>
      </c>
      <c r="Q38" t="inlineStr">
        <is>
          <t xml:space="preserve">
			iso4217:EUR
		</t>
        </is>
      </c>
    </row>
    <row r="39">
      <c r="A39" t="inlineStr">
        <is>
          <t>fact_9352</t>
        </is>
      </c>
      <c r="B39" t="inlineStr">
        <is>
          <t>ifrs-full:Goodwill</t>
        </is>
      </c>
      <c r="C39" t="inlineStr">
        <is>
          <t>ifrs-full</t>
        </is>
      </c>
      <c r="F39" t="inlineStr">
        <is>
          <t>non</t>
        </is>
      </c>
      <c r="G39" t="inlineStr">
        <is>
          <t>[220000] Statement of financial position, order of liquidity</t>
        </is>
      </c>
      <c r="H39" t="inlineStr">
        <is>
          <t>xbrli:monetaryItemType</t>
        </is>
      </c>
      <c r="I39" t="inlineStr">
        <is>
          <t>3781000000</t>
        </is>
      </c>
      <c r="J39" t="inlineStr"/>
      <c r="K39" t="inlineStr">
        <is>
          <t>debit</t>
        </is>
      </c>
      <c r="M39" t="n">
        <v>-6</v>
      </c>
      <c r="N39" t="inlineStr">
        <is>
          <t>O2RNE8IBXP4R0TD8PU41</t>
        </is>
      </c>
      <c r="O39" t="inlineStr">
        <is>
          <t>2022-12-31</t>
        </is>
      </c>
      <c r="P39" t="inlineStr">
        <is>
          <t>2022-12-31</t>
        </is>
      </c>
      <c r="Q39" t="inlineStr">
        <is>
          <t xml:space="preserve">
			iso4217:EUR
		</t>
        </is>
      </c>
    </row>
    <row r="40">
      <c r="A40" t="inlineStr">
        <is>
          <t>fact_9369</t>
        </is>
      </c>
      <c r="B40" t="inlineStr">
        <is>
          <t>ifrs-full:Goodwill</t>
        </is>
      </c>
      <c r="C40" t="inlineStr">
        <is>
          <t>ifrs-full</t>
        </is>
      </c>
      <c r="F40" t="inlineStr">
        <is>
          <t>non</t>
        </is>
      </c>
      <c r="G40" t="inlineStr">
        <is>
          <t>[220000] Statement of financial position, order of liquidity</t>
        </is>
      </c>
      <c r="H40" t="inlineStr">
        <is>
          <t>xbrli:monetaryItemType</t>
        </is>
      </c>
      <c r="I40" t="inlineStr">
        <is>
          <t>3741000000</t>
        </is>
      </c>
      <c r="J40" t="inlineStr"/>
      <c r="K40" t="inlineStr">
        <is>
          <t>debit</t>
        </is>
      </c>
      <c r="M40" t="n">
        <v>-6</v>
      </c>
      <c r="N40" t="inlineStr">
        <is>
          <t>O2RNE8IBXP4R0TD8PU41</t>
        </is>
      </c>
      <c r="O40" t="inlineStr">
        <is>
          <t>2021-12-31</t>
        </is>
      </c>
      <c r="P40" t="inlineStr">
        <is>
          <t>2021-12-31</t>
        </is>
      </c>
      <c r="Q40" t="inlineStr">
        <is>
          <t xml:space="preserve">
			iso4217:EUR
		</t>
        </is>
      </c>
    </row>
    <row r="41">
      <c r="A41" t="inlineStr">
        <is>
          <t>fact_9353</t>
        </is>
      </c>
      <c r="B41" t="inlineStr">
        <is>
          <t>ifrs-full:Assets</t>
        </is>
      </c>
      <c r="C41" t="inlineStr">
        <is>
          <t>ifrs-full</t>
        </is>
      </c>
      <c r="F41" t="inlineStr">
        <is>
          <t>oui</t>
        </is>
      </c>
      <c r="G41" t="inlineStr">
        <is>
          <t>[220000] Statement of financial position, order of liquidity</t>
        </is>
      </c>
      <c r="H41" t="inlineStr">
        <is>
          <t>xbrli:monetaryItemType</t>
        </is>
      </c>
      <c r="I41" t="inlineStr">
        <is>
          <t>1486818000000</t>
        </is>
      </c>
      <c r="J41" t="inlineStr"/>
      <c r="K41" t="inlineStr">
        <is>
          <t>debit</t>
        </is>
      </c>
      <c r="M41" t="n">
        <v>-6</v>
      </c>
      <c r="N41" t="inlineStr">
        <is>
          <t>O2RNE8IBXP4R0TD8PU41</t>
        </is>
      </c>
      <c r="O41" t="inlineStr">
        <is>
          <t>2022-12-31</t>
        </is>
      </c>
      <c r="P41" t="inlineStr">
        <is>
          <t>2022-12-31</t>
        </is>
      </c>
      <c r="Q41" t="inlineStr">
        <is>
          <t xml:space="preserve">
			iso4217:EUR
		</t>
        </is>
      </c>
    </row>
    <row r="42">
      <c r="A42" t="inlineStr">
        <is>
          <t>fact_9370</t>
        </is>
      </c>
      <c r="B42" t="inlineStr">
        <is>
          <t>ifrs-full:Assets</t>
        </is>
      </c>
      <c r="C42" t="inlineStr">
        <is>
          <t>ifrs-full</t>
        </is>
      </c>
      <c r="F42" t="inlineStr">
        <is>
          <t>oui</t>
        </is>
      </c>
      <c r="G42" t="inlineStr">
        <is>
          <t>[220000] Statement of financial position, order of liquidity</t>
        </is>
      </c>
      <c r="H42" t="inlineStr">
        <is>
          <t>xbrli:monetaryItemType</t>
        </is>
      </c>
      <c r="I42" t="inlineStr">
        <is>
          <t>1464449000000</t>
        </is>
      </c>
      <c r="J42" t="inlineStr"/>
      <c r="K42" t="inlineStr">
        <is>
          <t>debit</t>
        </is>
      </c>
      <c r="M42" t="n">
        <v>-6</v>
      </c>
      <c r="N42" t="inlineStr">
        <is>
          <t>O2RNE8IBXP4R0TD8PU41</t>
        </is>
      </c>
      <c r="O42" t="inlineStr">
        <is>
          <t>2021-12-31</t>
        </is>
      </c>
      <c r="P42" t="inlineStr">
        <is>
          <t>2021-12-31</t>
        </is>
      </c>
      <c r="Q42" t="inlineStr">
        <is>
          <t xml:space="preserve">
			iso4217:EUR
		</t>
        </is>
      </c>
    </row>
    <row r="43">
      <c r="A43" t="inlineStr">
        <is>
          <t>fact_9371</t>
        </is>
      </c>
      <c r="B43" t="inlineStr">
        <is>
          <t>ifrs-full:LiabilitiesDueToCentralBanks</t>
        </is>
      </c>
      <c r="C43" t="inlineStr">
        <is>
          <t>ifrs-full</t>
        </is>
      </c>
      <c r="F43" t="inlineStr">
        <is>
          <t>non</t>
        </is>
      </c>
      <c r="G43" t="inlineStr">
        <is>
          <t>[220000] Statement of financial position, order of liquidity, 
[520000] Statement of cash flows, indirect method</t>
        </is>
      </c>
      <c r="H43" t="inlineStr">
        <is>
          <t>xbrli:monetaryItemType</t>
        </is>
      </c>
      <c r="I43" t="inlineStr">
        <is>
          <t>8361000000</t>
        </is>
      </c>
      <c r="J43" t="inlineStr"/>
      <c r="K43" t="inlineStr">
        <is>
          <t>credit</t>
        </is>
      </c>
      <c r="M43" t="n">
        <v>-6</v>
      </c>
      <c r="N43" t="inlineStr">
        <is>
          <t>O2RNE8IBXP4R0TD8PU41</t>
        </is>
      </c>
      <c r="O43" t="inlineStr">
        <is>
          <t>2022-12-31</t>
        </is>
      </c>
      <c r="P43" t="inlineStr">
        <is>
          <t>2022-12-31</t>
        </is>
      </c>
      <c r="Q43" t="inlineStr">
        <is>
          <t xml:space="preserve">
			iso4217:EUR
		</t>
        </is>
      </c>
    </row>
    <row r="44">
      <c r="A44" t="inlineStr">
        <is>
          <t>fact_9395</t>
        </is>
      </c>
      <c r="B44" t="inlineStr">
        <is>
          <t>ifrs-full:LiabilitiesDueToCentralBanks</t>
        </is>
      </c>
      <c r="C44" t="inlineStr">
        <is>
          <t>ifrs-full</t>
        </is>
      </c>
      <c r="F44" t="inlineStr">
        <is>
          <t>non</t>
        </is>
      </c>
      <c r="G44" t="inlineStr">
        <is>
          <t>[220000] Statement of financial position, order of liquidity, 
[520000] Statement of cash flows, indirect method</t>
        </is>
      </c>
      <c r="H44" t="inlineStr">
        <is>
          <t>xbrli:monetaryItemType</t>
        </is>
      </c>
      <c r="I44" t="inlineStr">
        <is>
          <t>5152000000</t>
        </is>
      </c>
      <c r="J44" t="inlineStr"/>
      <c r="K44" t="inlineStr">
        <is>
          <t>credit</t>
        </is>
      </c>
      <c r="M44" t="n">
        <v>-6</v>
      </c>
      <c r="N44" t="inlineStr">
        <is>
          <t>O2RNE8IBXP4R0TD8PU41</t>
        </is>
      </c>
      <c r="O44" t="inlineStr">
        <is>
          <t>2021-12-31</t>
        </is>
      </c>
      <c r="P44" t="inlineStr">
        <is>
          <t>2021-12-31</t>
        </is>
      </c>
      <c r="Q44" t="inlineStr">
        <is>
          <t xml:space="preserve">
			iso4217:EUR
		</t>
        </is>
      </c>
    </row>
    <row r="45">
      <c r="A45" t="inlineStr">
        <is>
          <t>fact_9372</t>
        </is>
      </c>
      <c r="B45" t="inlineStr">
        <is>
          <t>ifrs-full:FinancialLiabilitiesAtFairValueThroughProfitOrLoss</t>
        </is>
      </c>
      <c r="C45" t="inlineStr">
        <is>
          <t>ifrs-full</t>
        </is>
      </c>
      <c r="F45" t="inlineStr">
        <is>
          <t>non</t>
        </is>
      </c>
      <c r="G45" t="inlineStr">
        <is>
          <t>[220000] Statement of financial position, order of liquidity</t>
        </is>
      </c>
      <c r="H45" t="inlineStr">
        <is>
          <t>xbrli:monetaryItemType</t>
        </is>
      </c>
      <c r="I45" t="inlineStr">
        <is>
          <t>300618000000</t>
        </is>
      </c>
      <c r="J45" t="inlineStr"/>
      <c r="K45" t="inlineStr">
        <is>
          <t>credit</t>
        </is>
      </c>
      <c r="M45" t="n">
        <v>-6</v>
      </c>
      <c r="N45" t="inlineStr">
        <is>
          <t>O2RNE8IBXP4R0TD8PU41</t>
        </is>
      </c>
      <c r="O45" t="inlineStr">
        <is>
          <t>2022-12-31</t>
        </is>
      </c>
      <c r="P45" t="inlineStr">
        <is>
          <t>2022-12-31</t>
        </is>
      </c>
      <c r="Q45" t="inlineStr">
        <is>
          <t xml:space="preserve">
			iso4217:EUR
		</t>
        </is>
      </c>
    </row>
    <row r="46">
      <c r="A46" t="inlineStr">
        <is>
          <t>fact_9396</t>
        </is>
      </c>
      <c r="B46" t="inlineStr">
        <is>
          <t>ifrs-full:FinancialLiabilitiesAtFairValueThroughProfitOrLoss</t>
        </is>
      </c>
      <c r="C46" t="inlineStr">
        <is>
          <t>ifrs-full</t>
        </is>
      </c>
      <c r="F46" t="inlineStr">
        <is>
          <t>non</t>
        </is>
      </c>
      <c r="G46" t="inlineStr">
        <is>
          <t>[220000] Statement of financial position, order of liquidity</t>
        </is>
      </c>
      <c r="H46" t="inlineStr">
        <is>
          <t>xbrli:monetaryItemType</t>
        </is>
      </c>
      <c r="I46" t="inlineStr">
        <is>
          <t>307563000000</t>
        </is>
      </c>
      <c r="J46" t="inlineStr"/>
      <c r="K46" t="inlineStr">
        <is>
          <t>credit</t>
        </is>
      </c>
      <c r="M46" t="n">
        <v>-6</v>
      </c>
      <c r="N46" t="inlineStr">
        <is>
          <t>O2RNE8IBXP4R0TD8PU41</t>
        </is>
      </c>
      <c r="O46" t="inlineStr">
        <is>
          <t>2021-12-31</t>
        </is>
      </c>
      <c r="P46" t="inlineStr">
        <is>
          <t>2021-12-31</t>
        </is>
      </c>
      <c r="Q46" t="inlineStr">
        <is>
          <t xml:space="preserve">
			iso4217:EUR
		</t>
        </is>
      </c>
    </row>
    <row r="47">
      <c r="A47" t="inlineStr">
        <is>
          <t>fact_9373</t>
        </is>
      </c>
      <c r="B47" t="inlineStr">
        <is>
          <t>ifrs-full:DerivativeFinancialLiabilitiesHeldForHedging</t>
        </is>
      </c>
      <c r="C47" t="inlineStr">
        <is>
          <t>ifrs-full</t>
        </is>
      </c>
      <c r="F47" t="inlineStr">
        <is>
          <t>non</t>
        </is>
      </c>
      <c r="G47" t="inlineStr">
        <is>
          <t>[220000] Statement of financial position, order of liquidity</t>
        </is>
      </c>
      <c r="H47" t="inlineStr">
        <is>
          <t>xbrli:monetaryItemType</t>
        </is>
      </c>
      <c r="I47" t="inlineStr">
        <is>
          <t>46164000000</t>
        </is>
      </c>
      <c r="J47" t="inlineStr"/>
      <c r="K47" t="inlineStr">
        <is>
          <t>credit</t>
        </is>
      </c>
      <c r="M47" t="n">
        <v>-6</v>
      </c>
      <c r="N47" t="inlineStr">
        <is>
          <t>O2RNE8IBXP4R0TD8PU41</t>
        </is>
      </c>
      <c r="O47" t="inlineStr">
        <is>
          <t>2022-12-31</t>
        </is>
      </c>
      <c r="P47" t="inlineStr">
        <is>
          <t>2022-12-31</t>
        </is>
      </c>
      <c r="Q47" t="inlineStr">
        <is>
          <t xml:space="preserve">
			iso4217:EUR
		</t>
        </is>
      </c>
    </row>
    <row r="48">
      <c r="A48" t="inlineStr">
        <is>
          <t>fact_9397</t>
        </is>
      </c>
      <c r="B48" t="inlineStr">
        <is>
          <t>ifrs-full:DerivativeFinancialLiabilitiesHeldForHedging</t>
        </is>
      </c>
      <c r="C48" t="inlineStr">
        <is>
          <t>ifrs-full</t>
        </is>
      </c>
      <c r="F48" t="inlineStr">
        <is>
          <t>non</t>
        </is>
      </c>
      <c r="G48" t="inlineStr">
        <is>
          <t>[220000] Statement of financial position, order of liquidity</t>
        </is>
      </c>
      <c r="H48" t="inlineStr">
        <is>
          <t>xbrli:monetaryItemType</t>
        </is>
      </c>
      <c r="I48" t="inlineStr">
        <is>
          <t>10425000000</t>
        </is>
      </c>
      <c r="J48" t="inlineStr"/>
      <c r="K48" t="inlineStr">
        <is>
          <t>credit</t>
        </is>
      </c>
      <c r="M48" t="n">
        <v>-6</v>
      </c>
      <c r="N48" t="inlineStr">
        <is>
          <t>O2RNE8IBXP4R0TD8PU41</t>
        </is>
      </c>
      <c r="O48" t="inlineStr">
        <is>
          <t>2021-12-31</t>
        </is>
      </c>
      <c r="P48" t="inlineStr">
        <is>
          <t>2021-12-31</t>
        </is>
      </c>
      <c r="Q48" t="inlineStr">
        <is>
          <t xml:space="preserve">
			iso4217:EUR
		</t>
        </is>
      </c>
    </row>
    <row r="49">
      <c r="A49" t="inlineStr">
        <is>
          <t>fact_9374</t>
        </is>
      </c>
      <c r="B49" t="inlineStr">
        <is>
          <t>SocGen:Debtsrepresentedbysecuritiesatamortisedcost</t>
        </is>
      </c>
      <c r="C49" t="inlineStr">
        <is>
          <t>SocGen</t>
        </is>
      </c>
      <c r="D49" t="inlineStr">
        <is>
          <t>ifrs-full:FinancialLiabilitiesAtAmortisedCost</t>
        </is>
      </c>
      <c r="F49" t="inlineStr">
        <is>
          <t>non</t>
        </is>
      </c>
      <c r="G49" t="inlineStr">
        <is>
          <t>[220000] Statement of financial position, order of liquidity</t>
        </is>
      </c>
      <c r="H49" t="inlineStr">
        <is>
          <t>xbrli:monetaryItemType</t>
        </is>
      </c>
      <c r="I49" t="inlineStr">
        <is>
          <t>133176000000</t>
        </is>
      </c>
      <c r="J49" t="inlineStr"/>
      <c r="K49" t="inlineStr">
        <is>
          <t>credit</t>
        </is>
      </c>
      <c r="M49" t="n">
        <v>-6</v>
      </c>
      <c r="N49" t="inlineStr">
        <is>
          <t>O2RNE8IBXP4R0TD8PU41</t>
        </is>
      </c>
      <c r="O49" t="inlineStr">
        <is>
          <t>2022-12-31</t>
        </is>
      </c>
      <c r="P49" t="inlineStr">
        <is>
          <t>2022-12-31</t>
        </is>
      </c>
      <c r="Q49" t="inlineStr">
        <is>
          <t xml:space="preserve">
			iso4217:EUR
		</t>
        </is>
      </c>
    </row>
    <row r="50">
      <c r="A50" t="inlineStr">
        <is>
          <t>fact_9398</t>
        </is>
      </c>
      <c r="B50" t="inlineStr">
        <is>
          <t>SocGen:Debtsrepresentedbysecuritiesatamortisedcost</t>
        </is>
      </c>
      <c r="C50" t="inlineStr">
        <is>
          <t>SocGen</t>
        </is>
      </c>
      <c r="D50" t="inlineStr">
        <is>
          <t>ifrs-full:FinancialLiabilitiesAtAmortisedCost</t>
        </is>
      </c>
      <c r="F50" t="inlineStr">
        <is>
          <t>non</t>
        </is>
      </c>
      <c r="G50" t="inlineStr">
        <is>
          <t>[220000] Statement of financial position, order of liquidity</t>
        </is>
      </c>
      <c r="H50" t="inlineStr">
        <is>
          <t>xbrli:monetaryItemType</t>
        </is>
      </c>
      <c r="I50" t="inlineStr">
        <is>
          <t>135324000000</t>
        </is>
      </c>
      <c r="J50" t="inlineStr"/>
      <c r="K50" t="inlineStr">
        <is>
          <t>credit</t>
        </is>
      </c>
      <c r="M50" t="n">
        <v>-6</v>
      </c>
      <c r="N50" t="inlineStr">
        <is>
          <t>O2RNE8IBXP4R0TD8PU41</t>
        </is>
      </c>
      <c r="O50" t="inlineStr">
        <is>
          <t>2021-12-31</t>
        </is>
      </c>
      <c r="P50" t="inlineStr">
        <is>
          <t>2021-12-31</t>
        </is>
      </c>
      <c r="Q50" t="inlineStr">
        <is>
          <t xml:space="preserve">
			iso4217:EUR
		</t>
        </is>
      </c>
    </row>
    <row r="51">
      <c r="A51" t="inlineStr">
        <is>
          <t>fact_9375</t>
        </is>
      </c>
      <c r="B51" t="inlineStr">
        <is>
          <t>SocGen:DebtsDueToBanksAtAmortisedCost</t>
        </is>
      </c>
      <c r="C51" t="inlineStr">
        <is>
          <t>SocGen</t>
        </is>
      </c>
      <c r="D51" t="inlineStr">
        <is>
          <t>ifrs-full:FinancialLiabilitiesAtAmortisedCost</t>
        </is>
      </c>
      <c r="F51" t="inlineStr">
        <is>
          <t>non</t>
        </is>
      </c>
      <c r="G51" t="inlineStr">
        <is>
          <t>[220000] Statement of financial position, order of liquidity</t>
        </is>
      </c>
      <c r="H51" t="inlineStr">
        <is>
          <t>xbrli:monetaryItemType</t>
        </is>
      </c>
      <c r="I51" t="inlineStr">
        <is>
          <t>132988000000</t>
        </is>
      </c>
      <c r="J51" t="inlineStr"/>
      <c r="K51" t="inlineStr">
        <is>
          <t>credit</t>
        </is>
      </c>
      <c r="M51" t="n">
        <v>-6</v>
      </c>
      <c r="N51" t="inlineStr">
        <is>
          <t>O2RNE8IBXP4R0TD8PU41</t>
        </is>
      </c>
      <c r="O51" t="inlineStr">
        <is>
          <t>2022-12-31</t>
        </is>
      </c>
      <c r="P51" t="inlineStr">
        <is>
          <t>2022-12-31</t>
        </is>
      </c>
      <c r="Q51" t="inlineStr">
        <is>
          <t xml:space="preserve">
			iso4217:EUR
		</t>
        </is>
      </c>
    </row>
    <row r="52">
      <c r="A52" t="inlineStr">
        <is>
          <t>fact_9399</t>
        </is>
      </c>
      <c r="B52" t="inlineStr">
        <is>
          <t>SocGen:DebtsDueToBanksAtAmortisedCost</t>
        </is>
      </c>
      <c r="C52" t="inlineStr">
        <is>
          <t>SocGen</t>
        </is>
      </c>
      <c r="D52" t="inlineStr">
        <is>
          <t>ifrs-full:FinancialLiabilitiesAtAmortisedCost</t>
        </is>
      </c>
      <c r="F52" t="inlineStr">
        <is>
          <t>non</t>
        </is>
      </c>
      <c r="G52" t="inlineStr">
        <is>
          <t>[220000] Statement of financial position, order of liquidity</t>
        </is>
      </c>
      <c r="H52" t="inlineStr">
        <is>
          <t>xbrli:monetaryItemType</t>
        </is>
      </c>
      <c r="I52" t="inlineStr">
        <is>
          <t>139177000000</t>
        </is>
      </c>
      <c r="J52" t="inlineStr"/>
      <c r="K52" t="inlineStr">
        <is>
          <t>credit</t>
        </is>
      </c>
      <c r="M52" t="n">
        <v>-6</v>
      </c>
      <c r="N52" t="inlineStr">
        <is>
          <t>O2RNE8IBXP4R0TD8PU41</t>
        </is>
      </c>
      <c r="O52" t="inlineStr">
        <is>
          <t>2021-12-31</t>
        </is>
      </c>
      <c r="P52" t="inlineStr">
        <is>
          <t>2021-12-31</t>
        </is>
      </c>
      <c r="Q52" t="inlineStr">
        <is>
          <t xml:space="preserve">
			iso4217:EUR
		</t>
        </is>
      </c>
    </row>
    <row r="53">
      <c r="A53" t="inlineStr">
        <is>
          <t>fact_9376</t>
        </is>
      </c>
      <c r="B53" t="inlineStr">
        <is>
          <t>SocGen:DebtsDueToCustomersAtAmortisedCost</t>
        </is>
      </c>
      <c r="C53" t="inlineStr">
        <is>
          <t>SocGen</t>
        </is>
      </c>
      <c r="D53" t="inlineStr">
        <is>
          <t>ifrs-full:FinancialLiabilitiesAtAmortisedCost</t>
        </is>
      </c>
      <c r="F53" t="inlineStr">
        <is>
          <t>non</t>
        </is>
      </c>
      <c r="G53" t="inlineStr">
        <is>
          <t>[220000] Statement of financial position, order of liquidity</t>
        </is>
      </c>
      <c r="H53" t="inlineStr">
        <is>
          <t>xbrli:monetaryItemType</t>
        </is>
      </c>
      <c r="I53" t="inlineStr">
        <is>
          <t>530764000000</t>
        </is>
      </c>
      <c r="J53" t="inlineStr"/>
      <c r="K53" t="inlineStr">
        <is>
          <t>credit</t>
        </is>
      </c>
      <c r="M53" t="n">
        <v>-6</v>
      </c>
      <c r="N53" t="inlineStr">
        <is>
          <t>O2RNE8IBXP4R0TD8PU41</t>
        </is>
      </c>
      <c r="O53" t="inlineStr">
        <is>
          <t>2022-12-31</t>
        </is>
      </c>
      <c r="P53" t="inlineStr">
        <is>
          <t>2022-12-31</t>
        </is>
      </c>
      <c r="Q53" t="inlineStr">
        <is>
          <t xml:space="preserve">
			iso4217:EUR
		</t>
        </is>
      </c>
    </row>
    <row r="54">
      <c r="A54" t="inlineStr">
        <is>
          <t>fact_9400</t>
        </is>
      </c>
      <c r="B54" t="inlineStr">
        <is>
          <t>SocGen:DebtsDueToCustomersAtAmortisedCost</t>
        </is>
      </c>
      <c r="C54" t="inlineStr">
        <is>
          <t>SocGen</t>
        </is>
      </c>
      <c r="D54" t="inlineStr">
        <is>
          <t>ifrs-full:FinancialLiabilitiesAtAmortisedCost</t>
        </is>
      </c>
      <c r="F54" t="inlineStr">
        <is>
          <t>non</t>
        </is>
      </c>
      <c r="G54" t="inlineStr">
        <is>
          <t>[220000] Statement of financial position, order of liquidity</t>
        </is>
      </c>
      <c r="H54" t="inlineStr">
        <is>
          <t>xbrli:monetaryItemType</t>
        </is>
      </c>
      <c r="I54" t="inlineStr">
        <is>
          <t>509133000000</t>
        </is>
      </c>
      <c r="J54" t="inlineStr"/>
      <c r="K54" t="inlineStr">
        <is>
          <t>credit</t>
        </is>
      </c>
      <c r="M54" t="n">
        <v>-6</v>
      </c>
      <c r="N54" t="inlineStr">
        <is>
          <t>O2RNE8IBXP4R0TD8PU41</t>
        </is>
      </c>
      <c r="O54" t="inlineStr">
        <is>
          <t>2021-12-31</t>
        </is>
      </c>
      <c r="P54" t="inlineStr">
        <is>
          <t>2021-12-31</t>
        </is>
      </c>
      <c r="Q54" t="inlineStr">
        <is>
          <t xml:space="preserve">
			iso4217:EUR
		</t>
        </is>
      </c>
    </row>
    <row r="55">
      <c r="A55" t="inlineStr">
        <is>
          <t>fact_9377</t>
        </is>
      </c>
      <c r="B55" t="inlineStr">
        <is>
          <t>SocGen:RemeasurementAdjustmentOnInterestRateRiskHedgedPortfoliosLiabilities</t>
        </is>
      </c>
      <c r="C55" t="inlineStr">
        <is>
          <t>SocGen</t>
        </is>
      </c>
      <c r="D55" t="inlineStr">
        <is>
          <t>ifrs-full:Liabilities</t>
        </is>
      </c>
      <c r="F55" t="inlineStr">
        <is>
          <t>non</t>
        </is>
      </c>
      <c r="G55" t="inlineStr">
        <is>
          <t>[220000] Statement of financial position, order of liquidity</t>
        </is>
      </c>
      <c r="H55" t="inlineStr">
        <is>
          <t>xbrli:monetaryItemType</t>
        </is>
      </c>
      <c r="I55" t="inlineStr">
        <is>
          <t>-9659000000</t>
        </is>
      </c>
      <c r="J55" t="inlineStr">
        <is>
          <t>-</t>
        </is>
      </c>
      <c r="K55" t="inlineStr">
        <is>
          <t>credit</t>
        </is>
      </c>
      <c r="M55" t="n">
        <v>-6</v>
      </c>
      <c r="N55" t="inlineStr">
        <is>
          <t>O2RNE8IBXP4R0TD8PU41</t>
        </is>
      </c>
      <c r="O55" t="inlineStr">
        <is>
          <t>2022-12-31</t>
        </is>
      </c>
      <c r="P55" t="inlineStr">
        <is>
          <t>2022-12-31</t>
        </is>
      </c>
      <c r="Q55" t="inlineStr">
        <is>
          <t xml:space="preserve">
			iso4217:EUR
		</t>
        </is>
      </c>
    </row>
    <row r="56">
      <c r="A56" t="inlineStr">
        <is>
          <t>fact_9401</t>
        </is>
      </c>
      <c r="B56" t="inlineStr">
        <is>
          <t>SocGen:RemeasurementAdjustmentOnInterestRateRiskHedgedPortfoliosLiabilities</t>
        </is>
      </c>
      <c r="C56" t="inlineStr">
        <is>
          <t>SocGen</t>
        </is>
      </c>
      <c r="D56" t="inlineStr">
        <is>
          <t>ifrs-full:Liabilities</t>
        </is>
      </c>
      <c r="F56" t="inlineStr">
        <is>
          <t>non</t>
        </is>
      </c>
      <c r="G56" t="inlineStr">
        <is>
          <t>[220000] Statement of financial position, order of liquidity</t>
        </is>
      </c>
      <c r="H56" t="inlineStr">
        <is>
          <t>xbrli:monetaryItemType</t>
        </is>
      </c>
      <c r="I56" t="inlineStr">
        <is>
          <t>2832000000</t>
        </is>
      </c>
      <c r="J56" t="inlineStr"/>
      <c r="K56" t="inlineStr">
        <is>
          <t>credit</t>
        </is>
      </c>
      <c r="M56" t="n">
        <v>-6</v>
      </c>
      <c r="N56" t="inlineStr">
        <is>
          <t>O2RNE8IBXP4R0TD8PU41</t>
        </is>
      </c>
      <c r="O56" t="inlineStr">
        <is>
          <t>2021-12-31</t>
        </is>
      </c>
      <c r="P56" t="inlineStr">
        <is>
          <t>2021-12-31</t>
        </is>
      </c>
      <c r="Q56" t="inlineStr">
        <is>
          <t xml:space="preserve">
			iso4217:EUR
		</t>
        </is>
      </c>
    </row>
    <row r="57">
      <c r="A57" t="inlineStr">
        <is>
          <t>fact_9378</t>
        </is>
      </c>
      <c r="B57" t="inlineStr">
        <is>
          <t>SocGen:TaxLiabilities</t>
        </is>
      </c>
      <c r="C57" t="inlineStr">
        <is>
          <t>SocGen</t>
        </is>
      </c>
      <c r="D57" t="inlineStr">
        <is>
          <t>ifrs-full:Liabilities</t>
        </is>
      </c>
      <c r="E57" t="inlineStr">
        <is>
          <t>ifrs-full:CurrentTaxLiabilities, ifrs-full:DeferredTaxLiabilities</t>
        </is>
      </c>
      <c r="F57" t="inlineStr">
        <is>
          <t>non</t>
        </is>
      </c>
      <c r="G57" t="inlineStr">
        <is>
          <t>[220000] Statement of financial position, order of liquidity</t>
        </is>
      </c>
      <c r="H57" t="inlineStr">
        <is>
          <t>xbrli:monetaryItemType</t>
        </is>
      </c>
      <c r="I57" t="inlineStr">
        <is>
          <t>1638000000</t>
        </is>
      </c>
      <c r="J57" t="inlineStr"/>
      <c r="K57" t="inlineStr">
        <is>
          <t>credit</t>
        </is>
      </c>
      <c r="M57" t="n">
        <v>-6</v>
      </c>
      <c r="N57" t="inlineStr">
        <is>
          <t>O2RNE8IBXP4R0TD8PU41</t>
        </is>
      </c>
      <c r="O57" t="inlineStr">
        <is>
          <t>2022-12-31</t>
        </is>
      </c>
      <c r="P57" t="inlineStr">
        <is>
          <t>2022-12-31</t>
        </is>
      </c>
      <c r="Q57" t="inlineStr">
        <is>
          <t xml:space="preserve">
			iso4217:EUR
		</t>
        </is>
      </c>
    </row>
    <row r="58">
      <c r="A58" t="inlineStr">
        <is>
          <t>fact_9402</t>
        </is>
      </c>
      <c r="B58" t="inlineStr">
        <is>
          <t>SocGen:TaxLiabilities</t>
        </is>
      </c>
      <c r="C58" t="inlineStr">
        <is>
          <t>SocGen</t>
        </is>
      </c>
      <c r="D58" t="inlineStr">
        <is>
          <t>ifrs-full:Liabilities</t>
        </is>
      </c>
      <c r="E58" t="inlineStr">
        <is>
          <t>ifrs-full:CurrentTaxLiabilities, ifrs-full:DeferredTaxLiabilities</t>
        </is>
      </c>
      <c r="F58" t="inlineStr">
        <is>
          <t>non</t>
        </is>
      </c>
      <c r="G58" t="inlineStr">
        <is>
          <t>[220000] Statement of financial position, order of liquidity</t>
        </is>
      </c>
      <c r="H58" t="inlineStr">
        <is>
          <t>xbrli:monetaryItemType</t>
        </is>
      </c>
      <c r="I58" t="inlineStr">
        <is>
          <t>1577000000</t>
        </is>
      </c>
      <c r="J58" t="inlineStr"/>
      <c r="K58" t="inlineStr">
        <is>
          <t>credit</t>
        </is>
      </c>
      <c r="M58" t="n">
        <v>-6</v>
      </c>
      <c r="N58" t="inlineStr">
        <is>
          <t>O2RNE8IBXP4R0TD8PU41</t>
        </is>
      </c>
      <c r="O58" t="inlineStr">
        <is>
          <t>2021-12-31</t>
        </is>
      </c>
      <c r="P58" t="inlineStr">
        <is>
          <t>2021-12-31</t>
        </is>
      </c>
      <c r="Q58" t="inlineStr">
        <is>
          <t xml:space="preserve">
			iso4217:EUR
		</t>
        </is>
      </c>
    </row>
    <row r="59">
      <c r="A59" t="inlineStr">
        <is>
          <t>fact_9379</t>
        </is>
      </c>
      <c r="B59" t="inlineStr">
        <is>
          <t>ifrs-full:OtherLiabilities</t>
        </is>
      </c>
      <c r="C59" t="inlineStr">
        <is>
          <t>ifrs-full</t>
        </is>
      </c>
      <c r="F59" t="inlineStr">
        <is>
          <t>non</t>
        </is>
      </c>
      <c r="G59" t="inlineStr">
        <is>
          <t>[220000] Statement of financial position, order of liquidity</t>
        </is>
      </c>
      <c r="H59" t="inlineStr">
        <is>
          <t>xbrli:monetaryItemType</t>
        </is>
      </c>
      <c r="I59" t="inlineStr">
        <is>
          <t>107553000000</t>
        </is>
      </c>
      <c r="J59" t="inlineStr"/>
      <c r="K59" t="inlineStr">
        <is>
          <t>credit</t>
        </is>
      </c>
      <c r="M59" t="n">
        <v>-6</v>
      </c>
      <c r="N59" t="inlineStr">
        <is>
          <t>O2RNE8IBXP4R0TD8PU41</t>
        </is>
      </c>
      <c r="O59" t="inlineStr">
        <is>
          <t>2022-12-31</t>
        </is>
      </c>
      <c r="P59" t="inlineStr">
        <is>
          <t>2022-12-31</t>
        </is>
      </c>
      <c r="Q59" t="inlineStr">
        <is>
          <t xml:space="preserve">
			iso4217:EUR
		</t>
        </is>
      </c>
    </row>
    <row r="60">
      <c r="A60" t="inlineStr">
        <is>
          <t>fact_9403</t>
        </is>
      </c>
      <c r="B60" t="inlineStr">
        <is>
          <t>ifrs-full:OtherLiabilities</t>
        </is>
      </c>
      <c r="C60" t="inlineStr">
        <is>
          <t>ifrs-full</t>
        </is>
      </c>
      <c r="F60" t="inlineStr">
        <is>
          <t>non</t>
        </is>
      </c>
      <c r="G60" t="inlineStr">
        <is>
          <t>[220000] Statement of financial position, order of liquidity</t>
        </is>
      </c>
      <c r="H60" t="inlineStr">
        <is>
          <t>xbrli:monetaryItemType</t>
        </is>
      </c>
      <c r="I60" t="inlineStr">
        <is>
          <t>106305000000</t>
        </is>
      </c>
      <c r="J60" t="inlineStr"/>
      <c r="K60" t="inlineStr">
        <is>
          <t>credit</t>
        </is>
      </c>
      <c r="M60" t="n">
        <v>-6</v>
      </c>
      <c r="N60" t="inlineStr">
        <is>
          <t>O2RNE8IBXP4R0TD8PU41</t>
        </is>
      </c>
      <c r="O60" t="inlineStr">
        <is>
          <t>2021-12-31</t>
        </is>
      </c>
      <c r="P60" t="inlineStr">
        <is>
          <t>2021-12-31</t>
        </is>
      </c>
      <c r="Q60" t="inlineStr">
        <is>
          <t xml:space="preserve">
			iso4217:EUR
		</t>
        </is>
      </c>
    </row>
    <row r="61">
      <c r="A61" t="inlineStr">
        <is>
          <t>fact_9380</t>
        </is>
      </c>
      <c r="B61" t="inlineStr">
        <is>
          <t>ifrs-full:LiabilitiesIncludedInDisposalGroupsClassifiedAsHeldForSale</t>
        </is>
      </c>
      <c r="C61" t="inlineStr">
        <is>
          <t>ifrs-full</t>
        </is>
      </c>
      <c r="F61" t="inlineStr">
        <is>
          <t>non</t>
        </is>
      </c>
      <c r="G61" t="inlineStr">
        <is>
          <t>[220000] Statement of financial position, order of liquidity</t>
        </is>
      </c>
      <c r="H61" t="inlineStr">
        <is>
          <t>xbrli:monetaryItemType</t>
        </is>
      </c>
      <c r="I61" t="inlineStr">
        <is>
          <t>220000000</t>
        </is>
      </c>
      <c r="J61" t="inlineStr"/>
      <c r="K61" t="inlineStr">
        <is>
          <t>credit</t>
        </is>
      </c>
      <c r="M61" t="n">
        <v>-6</v>
      </c>
      <c r="N61" t="inlineStr">
        <is>
          <t>O2RNE8IBXP4R0TD8PU41</t>
        </is>
      </c>
      <c r="O61" t="inlineStr">
        <is>
          <t>2022-12-31</t>
        </is>
      </c>
      <c r="P61" t="inlineStr">
        <is>
          <t>2022-12-31</t>
        </is>
      </c>
      <c r="Q61" t="inlineStr">
        <is>
          <t xml:space="preserve">
			iso4217:EUR
		</t>
        </is>
      </c>
    </row>
    <row r="62">
      <c r="A62" t="inlineStr">
        <is>
          <t>fact_9404</t>
        </is>
      </c>
      <c r="B62" t="inlineStr">
        <is>
          <t>ifrs-full:LiabilitiesIncludedInDisposalGroupsClassifiedAsHeldForSale</t>
        </is>
      </c>
      <c r="C62" t="inlineStr">
        <is>
          <t>ifrs-full</t>
        </is>
      </c>
      <c r="F62" t="inlineStr">
        <is>
          <t>non</t>
        </is>
      </c>
      <c r="G62" t="inlineStr">
        <is>
          <t>[220000] Statement of financial position, order of liquidity</t>
        </is>
      </c>
      <c r="H62" t="inlineStr">
        <is>
          <t>xbrli:monetaryItemType</t>
        </is>
      </c>
      <c r="I62" t="inlineStr">
        <is>
          <t>1000000</t>
        </is>
      </c>
      <c r="J62" t="inlineStr"/>
      <c r="K62" t="inlineStr">
        <is>
          <t>credit</t>
        </is>
      </c>
      <c r="M62" t="n">
        <v>-6</v>
      </c>
      <c r="N62" t="inlineStr">
        <is>
          <t>O2RNE8IBXP4R0TD8PU41</t>
        </is>
      </c>
      <c r="O62" t="inlineStr">
        <is>
          <t>2021-12-31</t>
        </is>
      </c>
      <c r="P62" t="inlineStr">
        <is>
          <t>2021-12-31</t>
        </is>
      </c>
      <c r="Q62" t="inlineStr">
        <is>
          <t xml:space="preserve">
			iso4217:EUR
		</t>
        </is>
      </c>
    </row>
    <row r="63">
      <c r="A63" t="inlineStr">
        <is>
          <t>fact_9381</t>
        </is>
      </c>
      <c r="B63" t="inlineStr">
        <is>
          <t>SocGen:TechnicalReservesAndOtherLiabilitiesOfInsuranceCompanies</t>
        </is>
      </c>
      <c r="C63" t="inlineStr">
        <is>
          <t>SocGen</t>
        </is>
      </c>
      <c r="D63" t="inlineStr">
        <is>
          <t>ifrs-full:Liabilities</t>
        </is>
      </c>
      <c r="F63" t="inlineStr">
        <is>
          <t>non</t>
        </is>
      </c>
      <c r="G63" t="inlineStr">
        <is>
          <t>[220000] Statement of financial position, order of liquidity</t>
        </is>
      </c>
      <c r="H63" t="inlineStr">
        <is>
          <t>xbrli:monetaryItemType</t>
        </is>
      </c>
      <c r="I63" t="inlineStr">
        <is>
          <t>141688000000</t>
        </is>
      </c>
      <c r="J63" t="inlineStr"/>
      <c r="K63" t="inlineStr">
        <is>
          <t>credit</t>
        </is>
      </c>
      <c r="M63" t="n">
        <v>-6</v>
      </c>
      <c r="N63" t="inlineStr">
        <is>
          <t>O2RNE8IBXP4R0TD8PU41</t>
        </is>
      </c>
      <c r="O63" t="inlineStr">
        <is>
          <t>2022-12-31</t>
        </is>
      </c>
      <c r="P63" t="inlineStr">
        <is>
          <t>2022-12-31</t>
        </is>
      </c>
      <c r="Q63" t="inlineStr">
        <is>
          <t xml:space="preserve">
			iso4217:EUR
		</t>
        </is>
      </c>
    </row>
    <row r="64">
      <c r="A64" t="inlineStr">
        <is>
          <t>fact_9405</t>
        </is>
      </c>
      <c r="B64" t="inlineStr">
        <is>
          <t>SocGen:TechnicalReservesAndOtherLiabilitiesOfInsuranceCompanies</t>
        </is>
      </c>
      <c r="C64" t="inlineStr">
        <is>
          <t>SocGen</t>
        </is>
      </c>
      <c r="D64" t="inlineStr">
        <is>
          <t>ifrs-full:Liabilities</t>
        </is>
      </c>
      <c r="F64" t="inlineStr">
        <is>
          <t>non</t>
        </is>
      </c>
      <c r="G64" t="inlineStr">
        <is>
          <t>[220000] Statement of financial position, order of liquidity</t>
        </is>
      </c>
      <c r="H64" t="inlineStr">
        <is>
          <t>xbrli:monetaryItemType</t>
        </is>
      </c>
      <c r="I64" t="inlineStr">
        <is>
          <t>155288000000</t>
        </is>
      </c>
      <c r="J64" t="inlineStr"/>
      <c r="K64" t="inlineStr">
        <is>
          <t>credit</t>
        </is>
      </c>
      <c r="M64" t="n">
        <v>-6</v>
      </c>
      <c r="N64" t="inlineStr">
        <is>
          <t>O2RNE8IBXP4R0TD8PU41</t>
        </is>
      </c>
      <c r="O64" t="inlineStr">
        <is>
          <t>2021-12-31</t>
        </is>
      </c>
      <c r="P64" t="inlineStr">
        <is>
          <t>2021-12-31</t>
        </is>
      </c>
      <c r="Q64" t="inlineStr">
        <is>
          <t xml:space="preserve">
			iso4217:EUR
		</t>
        </is>
      </c>
    </row>
    <row r="65">
      <c r="A65" t="inlineStr">
        <is>
          <t>fact_9382</t>
        </is>
      </c>
      <c r="B65" t="inlineStr">
        <is>
          <t>ifrs-full:Provisions</t>
        </is>
      </c>
      <c r="C65" t="inlineStr">
        <is>
          <t>ifrs-full</t>
        </is>
      </c>
      <c r="F65" t="inlineStr">
        <is>
          <t>non</t>
        </is>
      </c>
      <c r="G65" t="inlineStr">
        <is>
          <t>[220000] Statement of financial position, order of liquidity</t>
        </is>
      </c>
      <c r="H65" t="inlineStr">
        <is>
          <t>xbrli:monetaryItemType</t>
        </is>
      </c>
      <c r="I65" t="inlineStr">
        <is>
          <t>4579000000</t>
        </is>
      </c>
      <c r="J65" t="inlineStr"/>
      <c r="K65" t="inlineStr">
        <is>
          <t>credit</t>
        </is>
      </c>
      <c r="M65" t="n">
        <v>-6</v>
      </c>
      <c r="N65" t="inlineStr">
        <is>
          <t>O2RNE8IBXP4R0TD8PU41</t>
        </is>
      </c>
      <c r="O65" t="inlineStr">
        <is>
          <t>2022-12-31</t>
        </is>
      </c>
      <c r="P65" t="inlineStr">
        <is>
          <t>2022-12-31</t>
        </is>
      </c>
      <c r="Q65" t="inlineStr">
        <is>
          <t xml:space="preserve">
			iso4217:EUR
		</t>
        </is>
      </c>
    </row>
    <row r="66">
      <c r="A66" t="inlineStr">
        <is>
          <t>fact_9406</t>
        </is>
      </c>
      <c r="B66" t="inlineStr">
        <is>
          <t>ifrs-full:Provisions</t>
        </is>
      </c>
      <c r="C66" t="inlineStr">
        <is>
          <t>ifrs-full</t>
        </is>
      </c>
      <c r="F66" t="inlineStr">
        <is>
          <t>non</t>
        </is>
      </c>
      <c r="G66" t="inlineStr">
        <is>
          <t>[220000] Statement of financial position, order of liquidity</t>
        </is>
      </c>
      <c r="H66" t="inlineStr">
        <is>
          <t>xbrli:monetaryItemType</t>
        </is>
      </c>
      <c r="I66" t="inlineStr">
        <is>
          <t>4850000000</t>
        </is>
      </c>
      <c r="J66" t="inlineStr"/>
      <c r="K66" t="inlineStr">
        <is>
          <t>credit</t>
        </is>
      </c>
      <c r="M66" t="n">
        <v>-6</v>
      </c>
      <c r="N66" t="inlineStr">
        <is>
          <t>O2RNE8IBXP4R0TD8PU41</t>
        </is>
      </c>
      <c r="O66" t="inlineStr">
        <is>
          <t>2021-12-31</t>
        </is>
      </c>
      <c r="P66" t="inlineStr">
        <is>
          <t>2021-12-31</t>
        </is>
      </c>
      <c r="Q66" t="inlineStr">
        <is>
          <t xml:space="preserve">
			iso4217:EUR
		</t>
        </is>
      </c>
    </row>
    <row r="67">
      <c r="A67" t="inlineStr">
        <is>
          <t>fact_9383</t>
        </is>
      </c>
      <c r="B67" t="inlineStr">
        <is>
          <t>ifrs-full:SubordinatedLiabilities</t>
        </is>
      </c>
      <c r="C67" t="inlineStr">
        <is>
          <t>ifrs-full</t>
        </is>
      </c>
      <c r="F67" t="inlineStr">
        <is>
          <t>non</t>
        </is>
      </c>
      <c r="G67" t="inlineStr">
        <is>
          <t>[220000] Statement of financial position, order of liquidity</t>
        </is>
      </c>
      <c r="H67" t="inlineStr">
        <is>
          <t>xbrli:monetaryItemType</t>
        </is>
      </c>
      <c r="I67" t="inlineStr">
        <is>
          <t>15946000000</t>
        </is>
      </c>
      <c r="J67" t="inlineStr"/>
      <c r="K67" t="inlineStr">
        <is>
          <t>credit</t>
        </is>
      </c>
      <c r="M67" t="n">
        <v>-6</v>
      </c>
      <c r="N67" t="inlineStr">
        <is>
          <t>O2RNE8IBXP4R0TD8PU41</t>
        </is>
      </c>
      <c r="O67" t="inlineStr">
        <is>
          <t>2022-12-31</t>
        </is>
      </c>
      <c r="P67" t="inlineStr">
        <is>
          <t>2022-12-31</t>
        </is>
      </c>
      <c r="Q67" t="inlineStr">
        <is>
          <t xml:space="preserve">
			iso4217:EUR
		</t>
        </is>
      </c>
    </row>
    <row r="68">
      <c r="A68" t="inlineStr">
        <is>
          <t>fact_9407</t>
        </is>
      </c>
      <c r="B68" t="inlineStr">
        <is>
          <t>ifrs-full:SubordinatedLiabilities</t>
        </is>
      </c>
      <c r="C68" t="inlineStr">
        <is>
          <t>ifrs-full</t>
        </is>
      </c>
      <c r="F68" t="inlineStr">
        <is>
          <t>non</t>
        </is>
      </c>
      <c r="G68" t="inlineStr">
        <is>
          <t>[220000] Statement of financial position, order of liquidity</t>
        </is>
      </c>
      <c r="H68" t="inlineStr">
        <is>
          <t>xbrli:monetaryItemType</t>
        </is>
      </c>
      <c r="I68" t="inlineStr">
        <is>
          <t>15959000000</t>
        </is>
      </c>
      <c r="J68" t="inlineStr"/>
      <c r="K68" t="inlineStr">
        <is>
          <t>credit</t>
        </is>
      </c>
      <c r="M68" t="n">
        <v>-6</v>
      </c>
      <c r="N68" t="inlineStr">
        <is>
          <t>O2RNE8IBXP4R0TD8PU41</t>
        </is>
      </c>
      <c r="O68" t="inlineStr">
        <is>
          <t>2021-12-31</t>
        </is>
      </c>
      <c r="P68" t="inlineStr">
        <is>
          <t>2021-12-31</t>
        </is>
      </c>
      <c r="Q68" t="inlineStr">
        <is>
          <t xml:space="preserve">
			iso4217:EUR
		</t>
        </is>
      </c>
    </row>
    <row r="69">
      <c r="A69" t="inlineStr">
        <is>
          <t>fact_9384</t>
        </is>
      </c>
      <c r="B69" t="inlineStr">
        <is>
          <t>ifrs-full:Liabilities</t>
        </is>
      </c>
      <c r="C69" t="inlineStr">
        <is>
          <t>ifrs-full</t>
        </is>
      </c>
      <c r="F69" t="inlineStr">
        <is>
          <t>oui</t>
        </is>
      </c>
      <c r="G69" t="inlineStr">
        <is>
          <t>[220000] Statement of financial position, order of liquidity</t>
        </is>
      </c>
      <c r="H69" t="inlineStr">
        <is>
          <t>xbrli:monetaryItemType</t>
        </is>
      </c>
      <c r="I69" t="inlineStr">
        <is>
          <t>1414036000000</t>
        </is>
      </c>
      <c r="J69" t="inlineStr"/>
      <c r="K69" t="inlineStr">
        <is>
          <t>credit</t>
        </is>
      </c>
      <c r="M69" t="n">
        <v>-6</v>
      </c>
      <c r="N69" t="inlineStr">
        <is>
          <t>O2RNE8IBXP4R0TD8PU41</t>
        </is>
      </c>
      <c r="O69" t="inlineStr">
        <is>
          <t>2022-12-31</t>
        </is>
      </c>
      <c r="P69" t="inlineStr">
        <is>
          <t>2022-12-31</t>
        </is>
      </c>
      <c r="Q69" t="inlineStr">
        <is>
          <t xml:space="preserve">
			iso4217:EUR
		</t>
        </is>
      </c>
    </row>
    <row r="70">
      <c r="A70" t="inlineStr">
        <is>
          <t>fact_9408</t>
        </is>
      </c>
      <c r="B70" t="inlineStr">
        <is>
          <t>ifrs-full:Liabilities</t>
        </is>
      </c>
      <c r="C70" t="inlineStr">
        <is>
          <t>ifrs-full</t>
        </is>
      </c>
      <c r="F70" t="inlineStr">
        <is>
          <t>oui</t>
        </is>
      </c>
      <c r="G70" t="inlineStr">
        <is>
          <t>[220000] Statement of financial position, order of liquidity</t>
        </is>
      </c>
      <c r="H70" t="inlineStr">
        <is>
          <t>xbrli:monetaryItemType</t>
        </is>
      </c>
      <c r="I70" t="inlineStr">
        <is>
          <t>1393586000000</t>
        </is>
      </c>
      <c r="J70" t="inlineStr"/>
      <c r="K70" t="inlineStr">
        <is>
          <t>credit</t>
        </is>
      </c>
      <c r="M70" t="n">
        <v>-6</v>
      </c>
      <c r="N70" t="inlineStr">
        <is>
          <t>O2RNE8IBXP4R0TD8PU41</t>
        </is>
      </c>
      <c r="O70" t="inlineStr">
        <is>
          <t>2021-12-31</t>
        </is>
      </c>
      <c r="P70" t="inlineStr">
        <is>
          <t>2021-12-31</t>
        </is>
      </c>
      <c r="Q70" t="inlineStr">
        <is>
          <t xml:space="preserve">
			iso4217:EUR
		</t>
        </is>
      </c>
    </row>
    <row r="71">
      <c r="A71" t="inlineStr">
        <is>
          <t>fact_9385</t>
        </is>
      </c>
      <c r="B71" t="inlineStr">
        <is>
          <t>SocGen:OrdinarySharesAndRelatedReserves</t>
        </is>
      </c>
      <c r="C71" t="inlineStr">
        <is>
          <t>SocGen</t>
        </is>
      </c>
      <c r="D71" t="inlineStr">
        <is>
          <t>ifrs-full:EquityAttributableToOwnersOfParent</t>
        </is>
      </c>
      <c r="E71" t="inlineStr">
        <is>
          <t>ifrs-full:IssuedCapital, ifrs-full:SharePremium, ifrs-full:TreasuryShares</t>
        </is>
      </c>
      <c r="F71" t="inlineStr">
        <is>
          <t>non</t>
        </is>
      </c>
      <c r="G71" t="inlineStr">
        <is>
          <t>[220000] Statement of financial position, order of liquidity</t>
        </is>
      </c>
      <c r="H71" t="inlineStr">
        <is>
          <t>xbrli:monetaryItemType</t>
        </is>
      </c>
      <c r="I71" t="inlineStr">
        <is>
          <t>21248000000</t>
        </is>
      </c>
      <c r="J71" t="inlineStr"/>
      <c r="K71" t="inlineStr">
        <is>
          <t>credit</t>
        </is>
      </c>
      <c r="M71" t="n">
        <v>-6</v>
      </c>
      <c r="N71" t="inlineStr">
        <is>
          <t>O2RNE8IBXP4R0TD8PU41</t>
        </is>
      </c>
      <c r="O71" t="inlineStr">
        <is>
          <t>2022-12-31</t>
        </is>
      </c>
      <c r="P71" t="inlineStr">
        <is>
          <t>2022-12-31</t>
        </is>
      </c>
      <c r="Q71" t="inlineStr">
        <is>
          <t xml:space="preserve">
			iso4217:EUR
		</t>
        </is>
      </c>
    </row>
    <row r="72">
      <c r="A72" t="inlineStr">
        <is>
          <t>fact_9409</t>
        </is>
      </c>
      <c r="B72" t="inlineStr">
        <is>
          <t>SocGen:OrdinarySharesAndRelatedReserves</t>
        </is>
      </c>
      <c r="C72" t="inlineStr">
        <is>
          <t>SocGen</t>
        </is>
      </c>
      <c r="D72" t="inlineStr">
        <is>
          <t>ifrs-full:EquityAttributableToOwnersOfParent</t>
        </is>
      </c>
      <c r="E72" t="inlineStr">
        <is>
          <t>ifrs-full:IssuedCapital, ifrs-full:SharePremium, ifrs-full:TreasuryShares</t>
        </is>
      </c>
      <c r="F72" t="inlineStr">
        <is>
          <t>non</t>
        </is>
      </c>
      <c r="G72" t="inlineStr">
        <is>
          <t>[220000] Statement of financial position, order of liquidity</t>
        </is>
      </c>
      <c r="H72" t="inlineStr">
        <is>
          <t>xbrli:monetaryItemType</t>
        </is>
      </c>
      <c r="I72" t="inlineStr">
        <is>
          <t>21913000000</t>
        </is>
      </c>
      <c r="J72" t="inlineStr"/>
      <c r="K72" t="inlineStr">
        <is>
          <t>credit</t>
        </is>
      </c>
      <c r="M72" t="n">
        <v>-6</v>
      </c>
      <c r="N72" t="inlineStr">
        <is>
          <t>O2RNE8IBXP4R0TD8PU41</t>
        </is>
      </c>
      <c r="O72" t="inlineStr">
        <is>
          <t>2021-12-31</t>
        </is>
      </c>
      <c r="P72" t="inlineStr">
        <is>
          <t>2021-12-31</t>
        </is>
      </c>
      <c r="Q72" t="inlineStr">
        <is>
          <t xml:space="preserve">
			iso4217:EUR
		</t>
        </is>
      </c>
    </row>
    <row r="73">
      <c r="A73" t="inlineStr">
        <is>
          <t>fact_9386</t>
        </is>
      </c>
      <c r="B73" t="inlineStr">
        <is>
          <t>SocGen:OtherEquityInstrumentsIssued</t>
        </is>
      </c>
      <c r="C73" t="inlineStr">
        <is>
          <t>SocGen</t>
        </is>
      </c>
      <c r="D73" t="inlineStr">
        <is>
          <t>ifrs-full:EquityAttributableToOwnersOfParent</t>
        </is>
      </c>
      <c r="E73" t="inlineStr">
        <is>
          <t>ifrs-full:OtherEquityInterest</t>
        </is>
      </c>
      <c r="F73" t="inlineStr">
        <is>
          <t>non</t>
        </is>
      </c>
      <c r="G73" t="inlineStr">
        <is>
          <t>[220000] Statement of financial position, order of liquidity</t>
        </is>
      </c>
      <c r="H73" t="inlineStr">
        <is>
          <t>xbrli:monetaryItemType</t>
        </is>
      </c>
      <c r="I73" t="inlineStr">
        <is>
          <t>9136000000</t>
        </is>
      </c>
      <c r="J73" t="inlineStr"/>
      <c r="K73" t="inlineStr">
        <is>
          <t>credit</t>
        </is>
      </c>
      <c r="M73" t="n">
        <v>-6</v>
      </c>
      <c r="N73" t="inlineStr">
        <is>
          <t>O2RNE8IBXP4R0TD8PU41</t>
        </is>
      </c>
      <c r="O73" t="inlineStr">
        <is>
          <t>2022-12-31</t>
        </is>
      </c>
      <c r="P73" t="inlineStr">
        <is>
          <t>2022-12-31</t>
        </is>
      </c>
      <c r="Q73" t="inlineStr">
        <is>
          <t xml:space="preserve">
			iso4217:EUR
		</t>
        </is>
      </c>
    </row>
    <row r="74">
      <c r="A74" t="inlineStr">
        <is>
          <t>fact_9410</t>
        </is>
      </c>
      <c r="B74" t="inlineStr">
        <is>
          <t>SocGen:OtherEquityInstrumentsIssued</t>
        </is>
      </c>
      <c r="C74" t="inlineStr">
        <is>
          <t>SocGen</t>
        </is>
      </c>
      <c r="D74" t="inlineStr">
        <is>
          <t>ifrs-full:EquityAttributableToOwnersOfParent</t>
        </is>
      </c>
      <c r="E74" t="inlineStr">
        <is>
          <t>ifrs-full:OtherEquityInterest</t>
        </is>
      </c>
      <c r="F74" t="inlineStr">
        <is>
          <t>non</t>
        </is>
      </c>
      <c r="G74" t="inlineStr">
        <is>
          <t>[220000] Statement of financial position, order of liquidity</t>
        </is>
      </c>
      <c r="H74" t="inlineStr">
        <is>
          <t>xbrli:monetaryItemType</t>
        </is>
      </c>
      <c r="I74" t="inlineStr">
        <is>
          <t>7534000000</t>
        </is>
      </c>
      <c r="J74" t="inlineStr"/>
      <c r="K74" t="inlineStr">
        <is>
          <t>credit</t>
        </is>
      </c>
      <c r="M74" t="n">
        <v>-6</v>
      </c>
      <c r="N74" t="inlineStr">
        <is>
          <t>O2RNE8IBXP4R0TD8PU41</t>
        </is>
      </c>
      <c r="O74" t="inlineStr">
        <is>
          <t>2021-12-31</t>
        </is>
      </c>
      <c r="P74" t="inlineStr">
        <is>
          <t>2021-12-31</t>
        </is>
      </c>
      <c r="Q74" t="inlineStr">
        <is>
          <t xml:space="preserve">
			iso4217:EUR
		</t>
        </is>
      </c>
    </row>
    <row r="75">
      <c r="A75" t="inlineStr">
        <is>
          <t>fact_9387</t>
        </is>
      </c>
      <c r="B75" t="inlineStr">
        <is>
          <t>SocGen:ConsolidatedReserves</t>
        </is>
      </c>
      <c r="C75" t="inlineStr">
        <is>
          <t>SocGen</t>
        </is>
      </c>
      <c r="D75" t="inlineStr">
        <is>
          <t>ifrs-full:EquityAttributableToOwnersOfParent</t>
        </is>
      </c>
      <c r="E75" t="inlineStr">
        <is>
          <t>ifrs-full:OtherReserves</t>
        </is>
      </c>
      <c r="F75" t="inlineStr">
        <is>
          <t>non</t>
        </is>
      </c>
      <c r="G75" t="inlineStr">
        <is>
          <t>[220000] Statement of financial position, order of liquidity</t>
        </is>
      </c>
      <c r="H75" t="inlineStr">
        <is>
          <t>xbrli:monetaryItemType</t>
        </is>
      </c>
      <c r="I75" t="inlineStr">
        <is>
          <t>34267000000</t>
        </is>
      </c>
      <c r="J75" t="inlineStr"/>
      <c r="K75" t="inlineStr">
        <is>
          <t>credit</t>
        </is>
      </c>
      <c r="M75" t="n">
        <v>-6</v>
      </c>
      <c r="N75" t="inlineStr">
        <is>
          <t>O2RNE8IBXP4R0TD8PU41</t>
        </is>
      </c>
      <c r="O75" t="inlineStr">
        <is>
          <t>2022-12-31</t>
        </is>
      </c>
      <c r="P75" t="inlineStr">
        <is>
          <t>2022-12-31</t>
        </is>
      </c>
      <c r="Q75" t="inlineStr">
        <is>
          <t xml:space="preserve">
			iso4217:EUR
		</t>
        </is>
      </c>
    </row>
    <row r="76">
      <c r="A76" t="inlineStr">
        <is>
          <t>fact_9411</t>
        </is>
      </c>
      <c r="B76" t="inlineStr">
        <is>
          <t>SocGen:ConsolidatedReserves</t>
        </is>
      </c>
      <c r="C76" t="inlineStr">
        <is>
          <t>SocGen</t>
        </is>
      </c>
      <c r="D76" t="inlineStr">
        <is>
          <t>ifrs-full:EquityAttributableToOwnersOfParent</t>
        </is>
      </c>
      <c r="E76" t="inlineStr">
        <is>
          <t>ifrs-full:OtherReserves</t>
        </is>
      </c>
      <c r="F76" t="inlineStr">
        <is>
          <t>non</t>
        </is>
      </c>
      <c r="G76" t="inlineStr">
        <is>
          <t>[220000] Statement of financial position, order of liquidity</t>
        </is>
      </c>
      <c r="H76" t="inlineStr">
        <is>
          <t>xbrli:monetaryItemType</t>
        </is>
      </c>
      <c r="I76" t="inlineStr">
        <is>
          <t>30631000000</t>
        </is>
      </c>
      <c r="J76" t="inlineStr"/>
      <c r="K76" t="inlineStr">
        <is>
          <t>credit</t>
        </is>
      </c>
      <c r="M76" t="n">
        <v>-6</v>
      </c>
      <c r="N76" t="inlineStr">
        <is>
          <t>O2RNE8IBXP4R0TD8PU41</t>
        </is>
      </c>
      <c r="O76" t="inlineStr">
        <is>
          <t>2021-12-31</t>
        </is>
      </c>
      <c r="P76" t="inlineStr">
        <is>
          <t>2021-12-31</t>
        </is>
      </c>
      <c r="Q76" t="inlineStr">
        <is>
          <t xml:space="preserve">
			iso4217:EUR
		</t>
        </is>
      </c>
    </row>
    <row r="77">
      <c r="A77" t="inlineStr">
        <is>
          <t>fact_9388</t>
        </is>
      </c>
      <c r="B77" t="inlineStr">
        <is>
          <t>SocGen:NetIncomeForTheReportingPeriod</t>
        </is>
      </c>
      <c r="C77" t="inlineStr">
        <is>
          <t>SocGen</t>
        </is>
      </c>
      <c r="D77" t="inlineStr">
        <is>
          <t>ifrs-full:EquityAttributableToOwnersOfParent</t>
        </is>
      </c>
      <c r="F77" t="inlineStr">
        <is>
          <t>non</t>
        </is>
      </c>
      <c r="G77" t="inlineStr">
        <is>
          <t>[220000] Statement of financial position, order of liquidity</t>
        </is>
      </c>
      <c r="H77" t="inlineStr">
        <is>
          <t>xbrli:monetaryItemType</t>
        </is>
      </c>
      <c r="I77" t="inlineStr">
        <is>
          <t>2018000000</t>
        </is>
      </c>
      <c r="J77" t="inlineStr"/>
      <c r="K77" t="inlineStr">
        <is>
          <t>credit</t>
        </is>
      </c>
      <c r="M77" t="n">
        <v>-6</v>
      </c>
      <c r="N77" t="inlineStr">
        <is>
          <t>O2RNE8IBXP4R0TD8PU41</t>
        </is>
      </c>
      <c r="O77" t="inlineStr">
        <is>
          <t>2022-12-31</t>
        </is>
      </c>
      <c r="P77" t="inlineStr">
        <is>
          <t>2022-12-31</t>
        </is>
      </c>
      <c r="Q77" t="inlineStr">
        <is>
          <t xml:space="preserve">
			iso4217:EUR
		</t>
        </is>
      </c>
    </row>
    <row r="78">
      <c r="A78" t="inlineStr">
        <is>
          <t>fact_9412</t>
        </is>
      </c>
      <c r="B78" t="inlineStr">
        <is>
          <t>SocGen:NetIncomeForTheReportingPeriod</t>
        </is>
      </c>
      <c r="C78" t="inlineStr">
        <is>
          <t>SocGen</t>
        </is>
      </c>
      <c r="D78" t="inlineStr">
        <is>
          <t>ifrs-full:EquityAttributableToOwnersOfParent</t>
        </is>
      </c>
      <c r="F78" t="inlineStr">
        <is>
          <t>non</t>
        </is>
      </c>
      <c r="G78" t="inlineStr">
        <is>
          <t>[220000] Statement of financial position, order of liquidity</t>
        </is>
      </c>
      <c r="H78" t="inlineStr">
        <is>
          <t>xbrli:monetaryItemType</t>
        </is>
      </c>
      <c r="I78" t="inlineStr">
        <is>
          <t>5641000000</t>
        </is>
      </c>
      <c r="J78" t="inlineStr"/>
      <c r="K78" t="inlineStr">
        <is>
          <t>credit</t>
        </is>
      </c>
      <c r="M78" t="n">
        <v>-6</v>
      </c>
      <c r="N78" t="inlineStr">
        <is>
          <t>O2RNE8IBXP4R0TD8PU41</t>
        </is>
      </c>
      <c r="O78" t="inlineStr">
        <is>
          <t>2021-12-31</t>
        </is>
      </c>
      <c r="P78" t="inlineStr">
        <is>
          <t>2021-12-31</t>
        </is>
      </c>
      <c r="Q78" t="inlineStr">
        <is>
          <t xml:space="preserve">
			iso4217:EUR
		</t>
        </is>
      </c>
    </row>
    <row r="79">
      <c r="A79" t="inlineStr">
        <is>
          <t>fact_9389</t>
        </is>
      </c>
      <c r="B79" t="inlineStr">
        <is>
          <t>SocGen:SubTotalOfEquityAttributableToOwnersOfParentBeforeOci</t>
        </is>
      </c>
      <c r="C79" t="inlineStr">
        <is>
          <t>SocGen</t>
        </is>
      </c>
      <c r="D79" t="inlineStr">
        <is>
          <t>ifrs-full:EquityAttributableToOwnersOfParent</t>
        </is>
      </c>
      <c r="F79" t="inlineStr">
        <is>
          <t>non</t>
        </is>
      </c>
      <c r="G79" t="inlineStr">
        <is>
          <t>[220000] Statement of financial position, order of liquidity</t>
        </is>
      </c>
      <c r="H79" t="inlineStr">
        <is>
          <t>xbrli:monetaryItemType</t>
        </is>
      </c>
      <c r="I79" t="inlineStr">
        <is>
          <t>66669000000</t>
        </is>
      </c>
      <c r="J79" t="inlineStr"/>
      <c r="K79" t="inlineStr">
        <is>
          <t>credit</t>
        </is>
      </c>
      <c r="M79" t="n">
        <v>-6</v>
      </c>
      <c r="N79" t="inlineStr">
        <is>
          <t>O2RNE8IBXP4R0TD8PU41</t>
        </is>
      </c>
      <c r="O79" t="inlineStr">
        <is>
          <t>2022-12-31</t>
        </is>
      </c>
      <c r="P79" t="inlineStr">
        <is>
          <t>2022-12-31</t>
        </is>
      </c>
      <c r="Q79" t="inlineStr">
        <is>
          <t xml:space="preserve">
			iso4217:EUR
		</t>
        </is>
      </c>
    </row>
    <row r="80">
      <c r="A80" t="inlineStr">
        <is>
          <t>fact_9413</t>
        </is>
      </c>
      <c r="B80" t="inlineStr">
        <is>
          <t>SocGen:SubTotalOfEquityAttributableToOwnersOfParentBeforeOci</t>
        </is>
      </c>
      <c r="C80" t="inlineStr">
        <is>
          <t>SocGen</t>
        </is>
      </c>
      <c r="D80" t="inlineStr">
        <is>
          <t>ifrs-full:EquityAttributableToOwnersOfParent</t>
        </is>
      </c>
      <c r="F80" t="inlineStr">
        <is>
          <t>non</t>
        </is>
      </c>
      <c r="G80" t="inlineStr">
        <is>
          <t>[220000] Statement of financial position, order of liquidity</t>
        </is>
      </c>
      <c r="H80" t="inlineStr">
        <is>
          <t>xbrli:monetaryItemType</t>
        </is>
      </c>
      <c r="I80" t="inlineStr">
        <is>
          <t>65719000000</t>
        </is>
      </c>
      <c r="J80" t="inlineStr"/>
      <c r="K80" t="inlineStr">
        <is>
          <t>credit</t>
        </is>
      </c>
      <c r="M80" t="n">
        <v>-6</v>
      </c>
      <c r="N80" t="inlineStr">
        <is>
          <t>O2RNE8IBXP4R0TD8PU41</t>
        </is>
      </c>
      <c r="O80" t="inlineStr">
        <is>
          <t>2021-12-31</t>
        </is>
      </c>
      <c r="P80" t="inlineStr">
        <is>
          <t>2021-12-31</t>
        </is>
      </c>
      <c r="Q80" t="inlineStr">
        <is>
          <t xml:space="preserve">
			iso4217:EUR
		</t>
        </is>
      </c>
    </row>
    <row r="81">
      <c r="A81" t="inlineStr">
        <is>
          <t>fact_9390</t>
        </is>
      </c>
      <c r="B81" t="inlineStr">
        <is>
          <t>SocGen:GainsAndLossesRecognisedDirectlyInEquity</t>
        </is>
      </c>
      <c r="C81" t="inlineStr">
        <is>
          <t>SocGen</t>
        </is>
      </c>
      <c r="D81" t="inlineStr">
        <is>
          <t>ifrs-full:EquityAttributableToOwnersOfParent</t>
        </is>
      </c>
      <c r="F81" t="inlineStr">
        <is>
          <t>non</t>
        </is>
      </c>
      <c r="G81" t="inlineStr">
        <is>
          <t>[220000] Statement of financial position, order of liquidity</t>
        </is>
      </c>
      <c r="H81" t="inlineStr">
        <is>
          <t>xbrli:monetaryItemType</t>
        </is>
      </c>
      <c r="I81" t="inlineStr">
        <is>
          <t>-218000000</t>
        </is>
      </c>
      <c r="J81" t="inlineStr">
        <is>
          <t>-</t>
        </is>
      </c>
      <c r="K81" t="inlineStr">
        <is>
          <t>credit</t>
        </is>
      </c>
      <c r="M81" t="n">
        <v>-6</v>
      </c>
      <c r="N81" t="inlineStr">
        <is>
          <t>O2RNE8IBXP4R0TD8PU41</t>
        </is>
      </c>
      <c r="O81" t="inlineStr">
        <is>
          <t>2022-12-31</t>
        </is>
      </c>
      <c r="P81" t="inlineStr">
        <is>
          <t>2022-12-31</t>
        </is>
      </c>
      <c r="Q81" t="inlineStr">
        <is>
          <t xml:space="preserve">
			iso4217:EUR
		</t>
        </is>
      </c>
    </row>
    <row r="82">
      <c r="A82" t="inlineStr">
        <is>
          <t>fact_9414</t>
        </is>
      </c>
      <c r="B82" t="inlineStr">
        <is>
          <t>SocGen:GainsAndLossesRecognisedDirectlyInEquity</t>
        </is>
      </c>
      <c r="C82" t="inlineStr">
        <is>
          <t>SocGen</t>
        </is>
      </c>
      <c r="D82" t="inlineStr">
        <is>
          <t>ifrs-full:EquityAttributableToOwnersOfParent</t>
        </is>
      </c>
      <c r="F82" t="inlineStr">
        <is>
          <t>non</t>
        </is>
      </c>
      <c r="G82" t="inlineStr">
        <is>
          <t>[220000] Statement of financial position, order of liquidity</t>
        </is>
      </c>
      <c r="H82" t="inlineStr">
        <is>
          <t>xbrli:monetaryItemType</t>
        </is>
      </c>
      <c r="I82" t="inlineStr">
        <is>
          <t>-652000000</t>
        </is>
      </c>
      <c r="J82" t="inlineStr">
        <is>
          <t>-</t>
        </is>
      </c>
      <c r="K82" t="inlineStr">
        <is>
          <t>credit</t>
        </is>
      </c>
      <c r="M82" t="n">
        <v>-6</v>
      </c>
      <c r="N82" t="inlineStr">
        <is>
          <t>O2RNE8IBXP4R0TD8PU41</t>
        </is>
      </c>
      <c r="O82" t="inlineStr">
        <is>
          <t>2021-12-31</t>
        </is>
      </c>
      <c r="P82" t="inlineStr">
        <is>
          <t>2021-12-31</t>
        </is>
      </c>
      <c r="Q82" t="inlineStr">
        <is>
          <t xml:space="preserve">
			iso4217:EUR
		</t>
        </is>
      </c>
    </row>
    <row r="83">
      <c r="A83" t="inlineStr">
        <is>
          <t>fact_9391</t>
        </is>
      </c>
      <c r="B83" t="inlineStr">
        <is>
          <t>ifrs-full:EquityAttributableToOwnersOfParent</t>
        </is>
      </c>
      <c r="C83" t="inlineStr">
        <is>
          <t>ifrs-full</t>
        </is>
      </c>
      <c r="F83" t="inlineStr">
        <is>
          <t>oui</t>
        </is>
      </c>
      <c r="G83" t="inlineStr">
        <is>
          <t>[220000] Statement of financial position, order of liquidity</t>
        </is>
      </c>
      <c r="H83" t="inlineStr">
        <is>
          <t>xbrli:monetaryItemType</t>
        </is>
      </c>
      <c r="I83" t="inlineStr">
        <is>
          <t>66451000000</t>
        </is>
      </c>
      <c r="J83" t="inlineStr"/>
      <c r="K83" t="inlineStr">
        <is>
          <t>credit</t>
        </is>
      </c>
      <c r="M83" t="n">
        <v>-6</v>
      </c>
      <c r="N83" t="inlineStr">
        <is>
          <t>O2RNE8IBXP4R0TD8PU41</t>
        </is>
      </c>
      <c r="O83" t="inlineStr">
        <is>
          <t>2022-12-31</t>
        </is>
      </c>
      <c r="P83" t="inlineStr">
        <is>
          <t>2022-12-31</t>
        </is>
      </c>
      <c r="Q83" t="inlineStr">
        <is>
          <t xml:space="preserve">
			iso4217:EUR
		</t>
        </is>
      </c>
    </row>
    <row r="84">
      <c r="A84" t="inlineStr">
        <is>
          <t>fact_9415</t>
        </is>
      </c>
      <c r="B84" t="inlineStr">
        <is>
          <t>ifrs-full:EquityAttributableToOwnersOfParent</t>
        </is>
      </c>
      <c r="C84" t="inlineStr">
        <is>
          <t>ifrs-full</t>
        </is>
      </c>
      <c r="F84" t="inlineStr">
        <is>
          <t>oui</t>
        </is>
      </c>
      <c r="G84" t="inlineStr">
        <is>
          <t>[220000] Statement of financial position, order of liquidity</t>
        </is>
      </c>
      <c r="H84" t="inlineStr">
        <is>
          <t>xbrli:monetaryItemType</t>
        </is>
      </c>
      <c r="I84" t="inlineStr">
        <is>
          <t>65067000000</t>
        </is>
      </c>
      <c r="J84" t="inlineStr"/>
      <c r="K84" t="inlineStr">
        <is>
          <t>credit</t>
        </is>
      </c>
      <c r="M84" t="n">
        <v>-6</v>
      </c>
      <c r="N84" t="inlineStr">
        <is>
          <t>O2RNE8IBXP4R0TD8PU41</t>
        </is>
      </c>
      <c r="O84" t="inlineStr">
        <is>
          <t>2021-12-31</t>
        </is>
      </c>
      <c r="P84" t="inlineStr">
        <is>
          <t>2021-12-31</t>
        </is>
      </c>
      <c r="Q84" t="inlineStr">
        <is>
          <t xml:space="preserve">
			iso4217:EUR
		</t>
        </is>
      </c>
    </row>
    <row r="85">
      <c r="A85" t="inlineStr">
        <is>
          <t>fact_9392</t>
        </is>
      </c>
      <c r="B85" t="inlineStr">
        <is>
          <t>ifrs-full:NoncontrollingInterests</t>
        </is>
      </c>
      <c r="C85" t="inlineStr">
        <is>
          <t>ifrs-full</t>
        </is>
      </c>
      <c r="F85" t="inlineStr">
        <is>
          <t>non</t>
        </is>
      </c>
      <c r="G85" t="inlineStr">
        <is>
          <t>[220000] Statement of financial position, order of liquidity</t>
        </is>
      </c>
      <c r="H85" t="inlineStr">
        <is>
          <t>xbrli:monetaryItemType</t>
        </is>
      </c>
      <c r="I85" t="inlineStr">
        <is>
          <t>6331000000</t>
        </is>
      </c>
      <c r="J85" t="inlineStr"/>
      <c r="K85" t="inlineStr">
        <is>
          <t>credit</t>
        </is>
      </c>
      <c r="M85" t="n">
        <v>-6</v>
      </c>
      <c r="N85" t="inlineStr">
        <is>
          <t>O2RNE8IBXP4R0TD8PU41</t>
        </is>
      </c>
      <c r="O85" t="inlineStr">
        <is>
          <t>2022-12-31</t>
        </is>
      </c>
      <c r="P85" t="inlineStr">
        <is>
          <t>2022-12-31</t>
        </is>
      </c>
      <c r="Q85" t="inlineStr">
        <is>
          <t xml:space="preserve">
			iso4217:EUR
		</t>
        </is>
      </c>
    </row>
    <row r="86">
      <c r="A86" t="inlineStr">
        <is>
          <t>fact_9416</t>
        </is>
      </c>
      <c r="B86" t="inlineStr">
        <is>
          <t>ifrs-full:NoncontrollingInterests</t>
        </is>
      </c>
      <c r="C86" t="inlineStr">
        <is>
          <t>ifrs-full</t>
        </is>
      </c>
      <c r="F86" t="inlineStr">
        <is>
          <t>non</t>
        </is>
      </c>
      <c r="G86" t="inlineStr">
        <is>
          <t>[220000] Statement of financial position, order of liquidity</t>
        </is>
      </c>
      <c r="H86" t="inlineStr">
        <is>
          <t>xbrli:monetaryItemType</t>
        </is>
      </c>
      <c r="I86" t="inlineStr">
        <is>
          <t>5796000000</t>
        </is>
      </c>
      <c r="J86" t="inlineStr"/>
      <c r="K86" t="inlineStr">
        <is>
          <t>credit</t>
        </is>
      </c>
      <c r="M86" t="n">
        <v>-6</v>
      </c>
      <c r="N86" t="inlineStr">
        <is>
          <t>O2RNE8IBXP4R0TD8PU41</t>
        </is>
      </c>
      <c r="O86" t="inlineStr">
        <is>
          <t>2021-12-31</t>
        </is>
      </c>
      <c r="P86" t="inlineStr">
        <is>
          <t>2021-12-31</t>
        </is>
      </c>
      <c r="Q86" t="inlineStr">
        <is>
          <t xml:space="preserve">
			iso4217:EUR
		</t>
        </is>
      </c>
    </row>
    <row r="87">
      <c r="A87" t="inlineStr">
        <is>
          <t>fact_9393</t>
        </is>
      </c>
      <c r="B87" t="inlineStr">
        <is>
          <t>ifrs-full:Equity</t>
        </is>
      </c>
      <c r="C87" t="inlineStr">
        <is>
          <t>ifrs-full</t>
        </is>
      </c>
      <c r="F87" t="inlineStr">
        <is>
          <t>oui</t>
        </is>
      </c>
      <c r="G87" t="inlineStr">
        <is>
          <t>[220000] Statement of financial position, order of liquidity, 
[610000] Statement of changes in equity</t>
        </is>
      </c>
      <c r="H87" t="inlineStr">
        <is>
          <t>xbrli:monetaryItemType</t>
        </is>
      </c>
      <c r="I87" t="inlineStr">
        <is>
          <t>72782000000</t>
        </is>
      </c>
      <c r="J87" t="inlineStr"/>
      <c r="K87" t="inlineStr">
        <is>
          <t>credit</t>
        </is>
      </c>
      <c r="M87" t="n">
        <v>-6</v>
      </c>
      <c r="N87" t="inlineStr">
        <is>
          <t>O2RNE8IBXP4R0TD8PU41</t>
        </is>
      </c>
      <c r="O87" t="inlineStr">
        <is>
          <t>2022-12-31</t>
        </is>
      </c>
      <c r="P87" t="inlineStr">
        <is>
          <t>2022-12-31</t>
        </is>
      </c>
      <c r="Q87" t="inlineStr">
        <is>
          <t xml:space="preserve">
			iso4217:EUR
		</t>
        </is>
      </c>
    </row>
    <row r="88">
      <c r="A88" t="inlineStr">
        <is>
          <t>fact_9417</t>
        </is>
      </c>
      <c r="B88" t="inlineStr">
        <is>
          <t>ifrs-full:Equity</t>
        </is>
      </c>
      <c r="C88" t="inlineStr">
        <is>
          <t>ifrs-full</t>
        </is>
      </c>
      <c r="F88" t="inlineStr">
        <is>
          <t>oui</t>
        </is>
      </c>
      <c r="G88" t="inlineStr">
        <is>
          <t>[220000] Statement of financial position, order of liquidity, 
[610000] Statement of changes in equity, 
[610000] Statement of changes in equity</t>
        </is>
      </c>
      <c r="H88" t="inlineStr">
        <is>
          <t>xbrli:monetaryItemType</t>
        </is>
      </c>
      <c r="I88" t="inlineStr">
        <is>
          <t>70863000000</t>
        </is>
      </c>
      <c r="J88" t="inlineStr"/>
      <c r="K88" t="inlineStr">
        <is>
          <t>credit</t>
        </is>
      </c>
      <c r="M88" t="n">
        <v>-6</v>
      </c>
      <c r="N88" t="inlineStr">
        <is>
          <t>O2RNE8IBXP4R0TD8PU41</t>
        </is>
      </c>
      <c r="O88" t="inlineStr">
        <is>
          <t>2021-12-31</t>
        </is>
      </c>
      <c r="P88" t="inlineStr">
        <is>
          <t>2021-12-31</t>
        </is>
      </c>
      <c r="Q88" t="inlineStr">
        <is>
          <t xml:space="preserve">
			iso4217:EUR
		</t>
        </is>
      </c>
    </row>
    <row r="89">
      <c r="A89" t="inlineStr">
        <is>
          <t>fact_9394</t>
        </is>
      </c>
      <c r="B89" t="inlineStr">
        <is>
          <t>ifrs-full:EquityAndLiabilities</t>
        </is>
      </c>
      <c r="C89" t="inlineStr">
        <is>
          <t>ifrs-full</t>
        </is>
      </c>
      <c r="F89" t="inlineStr">
        <is>
          <t>oui</t>
        </is>
      </c>
      <c r="G89" t="inlineStr">
        <is>
          <t>[220000] Statement of financial position, order of liquidity</t>
        </is>
      </c>
      <c r="H89" t="inlineStr">
        <is>
          <t>xbrli:monetaryItemType</t>
        </is>
      </c>
      <c r="I89" t="inlineStr">
        <is>
          <t>1486818000000</t>
        </is>
      </c>
      <c r="J89" t="inlineStr"/>
      <c r="K89" t="inlineStr">
        <is>
          <t>credit</t>
        </is>
      </c>
      <c r="M89" t="n">
        <v>-6</v>
      </c>
      <c r="N89" t="inlineStr">
        <is>
          <t>O2RNE8IBXP4R0TD8PU41</t>
        </is>
      </c>
      <c r="O89" t="inlineStr">
        <is>
          <t>2022-12-31</t>
        </is>
      </c>
      <c r="P89" t="inlineStr">
        <is>
          <t>2022-12-31</t>
        </is>
      </c>
      <c r="Q89" t="inlineStr">
        <is>
          <t xml:space="preserve">
			iso4217:EUR
		</t>
        </is>
      </c>
    </row>
    <row r="90">
      <c r="A90" t="inlineStr">
        <is>
          <t>fact_9418</t>
        </is>
      </c>
      <c r="B90" t="inlineStr">
        <is>
          <t>ifrs-full:EquityAndLiabilities</t>
        </is>
      </c>
      <c r="C90" t="inlineStr">
        <is>
          <t>ifrs-full</t>
        </is>
      </c>
      <c r="F90" t="inlineStr">
        <is>
          <t>oui</t>
        </is>
      </c>
      <c r="G90" t="inlineStr">
        <is>
          <t>[220000] Statement of financial position, order of liquidity</t>
        </is>
      </c>
      <c r="H90" t="inlineStr">
        <is>
          <t>xbrli:monetaryItemType</t>
        </is>
      </c>
      <c r="I90" t="inlineStr">
        <is>
          <t>1464449000000</t>
        </is>
      </c>
      <c r="J90" t="inlineStr"/>
      <c r="K90" t="inlineStr">
        <is>
          <t>credit</t>
        </is>
      </c>
      <c r="M90" t="n">
        <v>-6</v>
      </c>
      <c r="N90" t="inlineStr">
        <is>
          <t>O2RNE8IBXP4R0TD8PU41</t>
        </is>
      </c>
      <c r="O90" t="inlineStr">
        <is>
          <t>2021-12-31</t>
        </is>
      </c>
      <c r="P90" t="inlineStr">
        <is>
          <t>2021-12-31</t>
        </is>
      </c>
      <c r="Q90" t="inlineStr">
        <is>
          <t xml:space="preserve">
			iso4217:EUR
		</t>
        </is>
      </c>
    </row>
    <row r="91">
      <c r="A91" t="inlineStr">
        <is>
          <t>fact_9419</t>
        </is>
      </c>
      <c r="B91" t="inlineStr">
        <is>
          <t>ifrs-full:RevenueFromInterest</t>
        </is>
      </c>
      <c r="C91" t="inlineStr">
        <is>
          <t>ifrs-full</t>
        </is>
      </c>
      <c r="F91" t="inlineStr">
        <is>
          <t>non</t>
        </is>
      </c>
      <c r="G91" t="inlineStr">
        <is>
          <t>[320000] Statement of comprehensive income, profit or loss, by nature of expense</t>
        </is>
      </c>
      <c r="H91" t="inlineStr">
        <is>
          <t>xbrli:monetaryItemType</t>
        </is>
      </c>
      <c r="I91" t="inlineStr">
        <is>
          <t>28838000000</t>
        </is>
      </c>
      <c r="J91" t="inlineStr"/>
      <c r="K91" t="inlineStr">
        <is>
          <t>credit</t>
        </is>
      </c>
      <c r="M91" t="n">
        <v>-6</v>
      </c>
      <c r="N91" t="inlineStr">
        <is>
          <t>O2RNE8IBXP4R0TD8PU41</t>
        </is>
      </c>
      <c r="O91" t="inlineStr">
        <is>
          <t>2022-01-01</t>
        </is>
      </c>
      <c r="P91" t="inlineStr">
        <is>
          <t>2022-12-31</t>
        </is>
      </c>
      <c r="Q91" t="inlineStr">
        <is>
          <t xml:space="preserve">
			iso4217:EUR
		</t>
        </is>
      </c>
    </row>
    <row r="92">
      <c r="A92" t="inlineStr">
        <is>
          <t>fact_9447</t>
        </is>
      </c>
      <c r="B92" t="inlineStr">
        <is>
          <t>ifrs-full:RevenueFromInterest</t>
        </is>
      </c>
      <c r="C92" t="inlineStr">
        <is>
          <t>ifrs-full</t>
        </is>
      </c>
      <c r="F92" t="inlineStr">
        <is>
          <t>non</t>
        </is>
      </c>
      <c r="G92" t="inlineStr">
        <is>
          <t>[320000] Statement of comprehensive income, profit or loss, by nature of expense</t>
        </is>
      </c>
      <c r="H92" t="inlineStr">
        <is>
          <t>xbrli:monetaryItemType</t>
        </is>
      </c>
      <c r="I92" t="inlineStr">
        <is>
          <t>20590000000</t>
        </is>
      </c>
      <c r="J92" t="inlineStr"/>
      <c r="K92" t="inlineStr">
        <is>
          <t>credit</t>
        </is>
      </c>
      <c r="M92" t="n">
        <v>-6</v>
      </c>
      <c r="N92" t="inlineStr">
        <is>
          <t>O2RNE8IBXP4R0TD8PU41</t>
        </is>
      </c>
      <c r="O92" t="inlineStr">
        <is>
          <t>2021-01-01</t>
        </is>
      </c>
      <c r="P92" t="inlineStr">
        <is>
          <t>2021-12-31</t>
        </is>
      </c>
      <c r="Q92" t="inlineStr">
        <is>
          <t xml:space="preserve">
			iso4217:EUR
		</t>
        </is>
      </c>
    </row>
    <row r="93">
      <c r="A93" t="inlineStr">
        <is>
          <t>fact_9420</t>
        </is>
      </c>
      <c r="B93" t="inlineStr">
        <is>
          <t>ifrs-full:InterestExpense</t>
        </is>
      </c>
      <c r="C93" t="inlineStr">
        <is>
          <t>ifrs-full</t>
        </is>
      </c>
      <c r="F93" t="inlineStr">
        <is>
          <t>non</t>
        </is>
      </c>
      <c r="G93" t="inlineStr">
        <is>
          <t>[320000] Statement of comprehensive income, profit or loss, by nature of expense</t>
        </is>
      </c>
      <c r="H93" t="inlineStr">
        <is>
          <t>xbrli:monetaryItemType</t>
        </is>
      </c>
      <c r="I93" t="inlineStr">
        <is>
          <t>17552000000</t>
        </is>
      </c>
      <c r="J93" t="inlineStr"/>
      <c r="K93" t="inlineStr">
        <is>
          <t>debit</t>
        </is>
      </c>
      <c r="M93" t="n">
        <v>-6</v>
      </c>
      <c r="N93" t="inlineStr">
        <is>
          <t>O2RNE8IBXP4R0TD8PU41</t>
        </is>
      </c>
      <c r="O93" t="inlineStr">
        <is>
          <t>2022-01-01</t>
        </is>
      </c>
      <c r="P93" t="inlineStr">
        <is>
          <t>2022-12-31</t>
        </is>
      </c>
      <c r="Q93" t="inlineStr">
        <is>
          <t xml:space="preserve">
			iso4217:EUR
		</t>
        </is>
      </c>
    </row>
    <row r="94">
      <c r="A94" t="inlineStr">
        <is>
          <t>fact_9448</t>
        </is>
      </c>
      <c r="B94" t="inlineStr">
        <is>
          <t>ifrs-full:InterestExpense</t>
        </is>
      </c>
      <c r="C94" t="inlineStr">
        <is>
          <t>ifrs-full</t>
        </is>
      </c>
      <c r="F94" t="inlineStr">
        <is>
          <t>non</t>
        </is>
      </c>
      <c r="G94" t="inlineStr">
        <is>
          <t>[320000] Statement of comprehensive income, profit or loss, by nature of expense</t>
        </is>
      </c>
      <c r="H94" t="inlineStr">
        <is>
          <t>xbrli:monetaryItemType</t>
        </is>
      </c>
      <c r="I94" t="inlineStr">
        <is>
          <t>9872000000</t>
        </is>
      </c>
      <c r="J94" t="inlineStr"/>
      <c r="K94" t="inlineStr">
        <is>
          <t>debit</t>
        </is>
      </c>
      <c r="M94" t="n">
        <v>-6</v>
      </c>
      <c r="N94" t="inlineStr">
        <is>
          <t>O2RNE8IBXP4R0TD8PU41</t>
        </is>
      </c>
      <c r="O94" t="inlineStr">
        <is>
          <t>2021-01-01</t>
        </is>
      </c>
      <c r="P94" t="inlineStr">
        <is>
          <t>2021-12-31</t>
        </is>
      </c>
      <c r="Q94" t="inlineStr">
        <is>
          <t xml:space="preserve">
			iso4217:EUR
		</t>
        </is>
      </c>
    </row>
    <row r="95">
      <c r="A95" t="inlineStr">
        <is>
          <t>fact_9421</t>
        </is>
      </c>
      <c r="B95" t="inlineStr">
        <is>
          <t>ifrs-full:FeeAndCommissionIncome</t>
        </is>
      </c>
      <c r="C95" t="inlineStr">
        <is>
          <t>ifrs-full</t>
        </is>
      </c>
      <c r="F95" t="inlineStr">
        <is>
          <t>non</t>
        </is>
      </c>
      <c r="G95" t="inlineStr">
        <is>
          <t>[320000] Statement of comprehensive income, profit or loss, by nature of expense</t>
        </is>
      </c>
      <c r="H95" t="inlineStr">
        <is>
          <t>xbrli:monetaryItemType</t>
        </is>
      </c>
      <c r="I95" t="inlineStr">
        <is>
          <t>9335000000</t>
        </is>
      </c>
      <c r="J95" t="inlineStr"/>
      <c r="K95" t="inlineStr">
        <is>
          <t>credit</t>
        </is>
      </c>
      <c r="M95" t="n">
        <v>-6</v>
      </c>
      <c r="N95" t="inlineStr">
        <is>
          <t>O2RNE8IBXP4R0TD8PU41</t>
        </is>
      </c>
      <c r="O95" t="inlineStr">
        <is>
          <t>2022-01-01</t>
        </is>
      </c>
      <c r="P95" t="inlineStr">
        <is>
          <t>2022-12-31</t>
        </is>
      </c>
      <c r="Q95" t="inlineStr">
        <is>
          <t xml:space="preserve">
			iso4217:EUR
		</t>
        </is>
      </c>
    </row>
    <row r="96">
      <c r="A96" t="inlineStr">
        <is>
          <t>fact_9449</t>
        </is>
      </c>
      <c r="B96" t="inlineStr">
        <is>
          <t>ifrs-full:FeeAndCommissionIncome</t>
        </is>
      </c>
      <c r="C96" t="inlineStr">
        <is>
          <t>ifrs-full</t>
        </is>
      </c>
      <c r="F96" t="inlineStr">
        <is>
          <t>non</t>
        </is>
      </c>
      <c r="G96" t="inlineStr">
        <is>
          <t>[320000] Statement of comprehensive income, profit or loss, by nature of expense</t>
        </is>
      </c>
      <c r="H96" t="inlineStr">
        <is>
          <t>xbrli:monetaryItemType</t>
        </is>
      </c>
      <c r="I96" t="inlineStr">
        <is>
          <t>9162000000</t>
        </is>
      </c>
      <c r="J96" t="inlineStr"/>
      <c r="K96" t="inlineStr">
        <is>
          <t>credit</t>
        </is>
      </c>
      <c r="M96" t="n">
        <v>-6</v>
      </c>
      <c r="N96" t="inlineStr">
        <is>
          <t>O2RNE8IBXP4R0TD8PU41</t>
        </is>
      </c>
      <c r="O96" t="inlineStr">
        <is>
          <t>2021-01-01</t>
        </is>
      </c>
      <c r="P96" t="inlineStr">
        <is>
          <t>2021-12-31</t>
        </is>
      </c>
      <c r="Q96" t="inlineStr">
        <is>
          <t xml:space="preserve">
			iso4217:EUR
		</t>
        </is>
      </c>
    </row>
    <row r="97">
      <c r="A97" t="inlineStr">
        <is>
          <t>fact_9422</t>
        </is>
      </c>
      <c r="B97" t="inlineStr">
        <is>
          <t>ifrs-full:FeeAndCommissionExpense</t>
        </is>
      </c>
      <c r="C97" t="inlineStr">
        <is>
          <t>ifrs-full</t>
        </is>
      </c>
      <c r="F97" t="inlineStr">
        <is>
          <t>non</t>
        </is>
      </c>
      <c r="G97" t="inlineStr">
        <is>
          <t>[320000] Statement of comprehensive income, profit or loss, by nature of expense</t>
        </is>
      </c>
      <c r="H97" t="inlineStr">
        <is>
          <t>xbrli:monetaryItemType</t>
        </is>
      </c>
      <c r="I97" t="inlineStr">
        <is>
          <t>4161000000</t>
        </is>
      </c>
      <c r="J97" t="inlineStr"/>
      <c r="K97" t="inlineStr">
        <is>
          <t>debit</t>
        </is>
      </c>
      <c r="M97" t="n">
        <v>-6</v>
      </c>
      <c r="N97" t="inlineStr">
        <is>
          <t>O2RNE8IBXP4R0TD8PU41</t>
        </is>
      </c>
      <c r="O97" t="inlineStr">
        <is>
          <t>2022-01-01</t>
        </is>
      </c>
      <c r="P97" t="inlineStr">
        <is>
          <t>2022-12-31</t>
        </is>
      </c>
      <c r="Q97" t="inlineStr">
        <is>
          <t xml:space="preserve">
			iso4217:EUR
		</t>
        </is>
      </c>
    </row>
    <row r="98">
      <c r="A98" t="inlineStr">
        <is>
          <t>fact_9450</t>
        </is>
      </c>
      <c r="B98" t="inlineStr">
        <is>
          <t>ifrs-full:FeeAndCommissionExpense</t>
        </is>
      </c>
      <c r="C98" t="inlineStr">
        <is>
          <t>ifrs-full</t>
        </is>
      </c>
      <c r="F98" t="inlineStr">
        <is>
          <t>non</t>
        </is>
      </c>
      <c r="G98" t="inlineStr">
        <is>
          <t>[320000] Statement of comprehensive income, profit or loss, by nature of expense</t>
        </is>
      </c>
      <c r="H98" t="inlineStr">
        <is>
          <t>xbrli:monetaryItemType</t>
        </is>
      </c>
      <c r="I98" t="inlineStr">
        <is>
          <t>3842000000</t>
        </is>
      </c>
      <c r="J98" t="inlineStr"/>
      <c r="K98" t="inlineStr">
        <is>
          <t>debit</t>
        </is>
      </c>
      <c r="M98" t="n">
        <v>-6</v>
      </c>
      <c r="N98" t="inlineStr">
        <is>
          <t>O2RNE8IBXP4R0TD8PU41</t>
        </is>
      </c>
      <c r="O98" t="inlineStr">
        <is>
          <t>2021-01-01</t>
        </is>
      </c>
      <c r="P98" t="inlineStr">
        <is>
          <t>2021-12-31</t>
        </is>
      </c>
      <c r="Q98" t="inlineStr">
        <is>
          <t xml:space="preserve">
			iso4217:EUR
		</t>
        </is>
      </c>
    </row>
    <row r="99">
      <c r="A99" t="inlineStr">
        <is>
          <t>fact_9423</t>
        </is>
      </c>
      <c r="B99" t="inlineStr">
        <is>
          <t>SocGen:NetGainsAndLossesOnFinancialTransactions</t>
        </is>
      </c>
      <c r="C99" t="inlineStr">
        <is>
          <t>SocGen</t>
        </is>
      </c>
      <c r="D99" t="inlineStr">
        <is>
          <t>ifrs-full:ProfitLossBeforeTax</t>
        </is>
      </c>
      <c r="E99" t="inlineStr">
        <is>
          <t>ifrs-full:GainLossArisingFromDerecognitionOfFinancialAssetsMeasuredAtAmortisedCost</t>
        </is>
      </c>
      <c r="F99" t="inlineStr">
        <is>
          <t>non</t>
        </is>
      </c>
      <c r="G99" t="inlineStr">
        <is>
          <t>[320000] Statement of comprehensive income, profit or loss, by nature of expense</t>
        </is>
      </c>
      <c r="H99" t="inlineStr">
        <is>
          <t>xbrli:monetaryItemType</t>
        </is>
      </c>
      <c r="I99" t="inlineStr">
        <is>
          <t>6691000000</t>
        </is>
      </c>
      <c r="J99" t="inlineStr"/>
      <c r="K99" t="inlineStr">
        <is>
          <t>credit</t>
        </is>
      </c>
      <c r="M99" t="n">
        <v>-6</v>
      </c>
      <c r="N99" t="inlineStr">
        <is>
          <t>O2RNE8IBXP4R0TD8PU41</t>
        </is>
      </c>
      <c r="O99" t="inlineStr">
        <is>
          <t>2022-01-01</t>
        </is>
      </c>
      <c r="P99" t="inlineStr">
        <is>
          <t>2022-12-31</t>
        </is>
      </c>
      <c r="Q99" t="inlineStr">
        <is>
          <t xml:space="preserve">
			iso4217:EUR
		</t>
        </is>
      </c>
    </row>
    <row r="100">
      <c r="A100" t="inlineStr">
        <is>
          <t>fact_9451</t>
        </is>
      </c>
      <c r="B100" t="inlineStr">
        <is>
          <t>SocGen:NetGainsAndLossesOnFinancialTransactions</t>
        </is>
      </c>
      <c r="C100" t="inlineStr">
        <is>
          <t>SocGen</t>
        </is>
      </c>
      <c r="D100" t="inlineStr">
        <is>
          <t>ifrs-full:ProfitLossBeforeTax</t>
        </is>
      </c>
      <c r="E100" t="inlineStr">
        <is>
          <t>ifrs-full:GainLossArisingFromDerecognitionOfFinancialAssetsMeasuredAtAmortisedCost</t>
        </is>
      </c>
      <c r="F100" t="inlineStr">
        <is>
          <t>non</t>
        </is>
      </c>
      <c r="G100" t="inlineStr">
        <is>
          <t>[320000] Statement of comprehensive income, profit or loss, by nature of expense</t>
        </is>
      </c>
      <c r="H100" t="inlineStr">
        <is>
          <t>xbrli:monetaryItemType</t>
        </is>
      </c>
      <c r="I100" t="inlineStr">
        <is>
          <t>5723000000</t>
        </is>
      </c>
      <c r="J100" t="inlineStr"/>
      <c r="K100" t="inlineStr">
        <is>
          <t>credit</t>
        </is>
      </c>
      <c r="M100" t="n">
        <v>-6</v>
      </c>
      <c r="N100" t="inlineStr">
        <is>
          <t>O2RNE8IBXP4R0TD8PU41</t>
        </is>
      </c>
      <c r="O100" t="inlineStr">
        <is>
          <t>2021-01-01</t>
        </is>
      </c>
      <c r="P100" t="inlineStr">
        <is>
          <t>2021-12-31</t>
        </is>
      </c>
      <c r="Q100" t="inlineStr">
        <is>
          <t xml:space="preserve">
			iso4217:EUR
		</t>
        </is>
      </c>
    </row>
    <row r="101">
      <c r="A101" t="inlineStr">
        <is>
          <t>fact_9424</t>
        </is>
      </c>
      <c r="B101" t="inlineStr">
        <is>
          <t>SocGen:GainsLossesOnFinancialInstrumentsAsFairValueThroughProfitOrLossExcludingInsuranceActivities</t>
        </is>
      </c>
      <c r="C101" t="inlineStr">
        <is>
          <t>SocGen</t>
        </is>
      </c>
      <c r="D101" t="inlineStr">
        <is>
          <t>ifrs-full:ProfitLossBeforeTax</t>
        </is>
      </c>
      <c r="F101" t="inlineStr">
        <is>
          <t>non</t>
        </is>
      </c>
      <c r="G101" t="inlineStr">
        <is>
          <t>[320000] Statement of comprehensive income, profit or loss, by nature of expense</t>
        </is>
      </c>
      <c r="H101" t="inlineStr">
        <is>
          <t>xbrli:monetaryItemType</t>
        </is>
      </c>
      <c r="I101" t="inlineStr">
        <is>
          <t>6715000000</t>
        </is>
      </c>
      <c r="J101" t="inlineStr"/>
      <c r="K101" t="inlineStr">
        <is>
          <t>credit</t>
        </is>
      </c>
      <c r="M101" t="n">
        <v>-6</v>
      </c>
      <c r="N101" t="inlineStr">
        <is>
          <t>O2RNE8IBXP4R0TD8PU41</t>
        </is>
      </c>
      <c r="O101" t="inlineStr">
        <is>
          <t>2022-01-01</t>
        </is>
      </c>
      <c r="P101" t="inlineStr">
        <is>
          <t>2022-12-31</t>
        </is>
      </c>
      <c r="Q101" t="inlineStr">
        <is>
          <t xml:space="preserve">
			iso4217:EUR
		</t>
        </is>
      </c>
    </row>
    <row r="102">
      <c r="A102" t="inlineStr">
        <is>
          <t>fact_9452</t>
        </is>
      </c>
      <c r="B102" t="inlineStr">
        <is>
          <t>SocGen:GainsLossesOnFinancialInstrumentsAsFairValueThroughProfitOrLossExcludingInsuranceActivities</t>
        </is>
      </c>
      <c r="C102" t="inlineStr">
        <is>
          <t>SocGen</t>
        </is>
      </c>
      <c r="D102" t="inlineStr">
        <is>
          <t>ifrs-full:ProfitLossBeforeTax</t>
        </is>
      </c>
      <c r="F102" t="inlineStr">
        <is>
          <t>non</t>
        </is>
      </c>
      <c r="G102" t="inlineStr">
        <is>
          <t>[320000] Statement of comprehensive income, profit or loss, by nature of expense</t>
        </is>
      </c>
      <c r="H102" t="inlineStr">
        <is>
          <t>xbrli:monetaryItemType</t>
        </is>
      </c>
      <c r="I102" t="inlineStr">
        <is>
          <t>5704000000</t>
        </is>
      </c>
      <c r="J102" t="inlineStr"/>
      <c r="K102" t="inlineStr">
        <is>
          <t>credit</t>
        </is>
      </c>
      <c r="M102" t="n">
        <v>-6</v>
      </c>
      <c r="N102" t="inlineStr">
        <is>
          <t>O2RNE8IBXP4R0TD8PU41</t>
        </is>
      </c>
      <c r="O102" t="inlineStr">
        <is>
          <t>2021-01-01</t>
        </is>
      </c>
      <c r="P102" t="inlineStr">
        <is>
          <t>2021-12-31</t>
        </is>
      </c>
      <c r="Q102" t="inlineStr">
        <is>
          <t xml:space="preserve">
			iso4217:EUR
		</t>
        </is>
      </c>
    </row>
    <row r="103">
      <c r="A103" t="inlineStr">
        <is>
          <t>fact_9425</t>
        </is>
      </c>
      <c r="B103" t="inlineStr">
        <is>
          <t>SocGen:GainsLossesInProfitOrLossOnFinancialAssetsMeasuredAtFairValueThroughOtherComprehensiveIncomeBeforeTaxExcludingInsuranceActivities</t>
        </is>
      </c>
      <c r="C103" t="inlineStr">
        <is>
          <t>SocGen</t>
        </is>
      </c>
      <c r="D103" t="inlineStr">
        <is>
          <t>ifrs-full:ProfitLossBeforeTax</t>
        </is>
      </c>
      <c r="F103" t="inlineStr">
        <is>
          <t>non</t>
        </is>
      </c>
      <c r="G103" t="inlineStr">
        <is>
          <t>[320000] Statement of comprehensive income, profit or loss, by nature of expense</t>
        </is>
      </c>
      <c r="H103" t="inlineStr">
        <is>
          <t>xbrli:monetaryItemType</t>
        </is>
      </c>
      <c r="I103" t="inlineStr">
        <is>
          <t>-10000000</t>
        </is>
      </c>
      <c r="J103" t="inlineStr">
        <is>
          <t>-</t>
        </is>
      </c>
      <c r="K103" t="inlineStr">
        <is>
          <t>credit</t>
        </is>
      </c>
      <c r="M103" t="n">
        <v>-6</v>
      </c>
      <c r="N103" t="inlineStr">
        <is>
          <t>O2RNE8IBXP4R0TD8PU41</t>
        </is>
      </c>
      <c r="O103" t="inlineStr">
        <is>
          <t>2022-01-01</t>
        </is>
      </c>
      <c r="P103" t="inlineStr">
        <is>
          <t>2022-12-31</t>
        </is>
      </c>
      <c r="Q103" t="inlineStr">
        <is>
          <t xml:space="preserve">
			iso4217:EUR
		</t>
        </is>
      </c>
    </row>
    <row r="104">
      <c r="A104" t="inlineStr">
        <is>
          <t>fact_9453</t>
        </is>
      </c>
      <c r="B104" t="inlineStr">
        <is>
          <t>SocGen:GainsLossesInProfitOrLossOnFinancialAssetsMeasuredAtFairValueThroughOtherComprehensiveIncomeBeforeTaxExcludingInsuranceActivities</t>
        </is>
      </c>
      <c r="C104" t="inlineStr">
        <is>
          <t>SocGen</t>
        </is>
      </c>
      <c r="D104" t="inlineStr">
        <is>
          <t>ifrs-full:ProfitLossBeforeTax</t>
        </is>
      </c>
      <c r="F104" t="inlineStr">
        <is>
          <t>non</t>
        </is>
      </c>
      <c r="G104" t="inlineStr">
        <is>
          <t>[320000] Statement of comprehensive income, profit or loss, by nature of expense</t>
        </is>
      </c>
      <c r="H104" t="inlineStr">
        <is>
          <t>xbrli:monetaryItemType</t>
        </is>
      </c>
      <c r="I104" t="inlineStr">
        <is>
          <t>44000000</t>
        </is>
      </c>
      <c r="J104" t="inlineStr"/>
      <c r="K104" t="inlineStr">
        <is>
          <t>credit</t>
        </is>
      </c>
      <c r="M104" t="n">
        <v>-6</v>
      </c>
      <c r="N104" t="inlineStr">
        <is>
          <t>O2RNE8IBXP4R0TD8PU41</t>
        </is>
      </c>
      <c r="O104" t="inlineStr">
        <is>
          <t>2021-01-01</t>
        </is>
      </c>
      <c r="P104" t="inlineStr">
        <is>
          <t>2021-12-31</t>
        </is>
      </c>
      <c r="Q104" t="inlineStr">
        <is>
          <t xml:space="preserve">
			iso4217:EUR
		</t>
        </is>
      </c>
    </row>
    <row r="105">
      <c r="A105" t="inlineStr">
        <is>
          <t>fact_9426</t>
        </is>
      </c>
      <c r="B105" t="inlineStr">
        <is>
          <t>ifrs-full:GainLossArisingFromDerecognitionOfFinancialAssetsMeasuredAtAmortisedCost</t>
        </is>
      </c>
      <c r="C105" t="inlineStr">
        <is>
          <t>ifrs-full</t>
        </is>
      </c>
      <c r="F105" t="inlineStr">
        <is>
          <t>non</t>
        </is>
      </c>
      <c r="G105" t="inlineStr">
        <is>
          <t>[320000] Statement of comprehensive income, profit or loss, by nature of expense</t>
        </is>
      </c>
      <c r="H105" t="inlineStr">
        <is>
          <t>xbrli:monetaryItemType</t>
        </is>
      </c>
      <c r="I105" t="inlineStr">
        <is>
          <t>-14000000</t>
        </is>
      </c>
      <c r="J105" t="inlineStr">
        <is>
          <t>-</t>
        </is>
      </c>
      <c r="K105" t="inlineStr">
        <is>
          <t>credit</t>
        </is>
      </c>
      <c r="M105" t="n">
        <v>-6</v>
      </c>
      <c r="N105" t="inlineStr">
        <is>
          <t>O2RNE8IBXP4R0TD8PU41</t>
        </is>
      </c>
      <c r="O105" t="inlineStr">
        <is>
          <t>2022-01-01</t>
        </is>
      </c>
      <c r="P105" t="inlineStr">
        <is>
          <t>2022-12-31</t>
        </is>
      </c>
      <c r="Q105" t="inlineStr">
        <is>
          <t xml:space="preserve">
			iso4217:EUR
		</t>
        </is>
      </c>
    </row>
    <row r="106">
      <c r="A106" t="inlineStr">
        <is>
          <t>fact_9454</t>
        </is>
      </c>
      <c r="B106" t="inlineStr">
        <is>
          <t>ifrs-full:GainLossArisingFromDerecognitionOfFinancialAssetsMeasuredAtAmortisedCost</t>
        </is>
      </c>
      <c r="C106" t="inlineStr">
        <is>
          <t>ifrs-full</t>
        </is>
      </c>
      <c r="F106" t="inlineStr">
        <is>
          <t>non</t>
        </is>
      </c>
      <c r="G106" t="inlineStr">
        <is>
          <t>[320000] Statement of comprehensive income, profit or loss, by nature of expense</t>
        </is>
      </c>
      <c r="H106" t="inlineStr">
        <is>
          <t>xbrli:monetaryItemType</t>
        </is>
      </c>
      <c r="I106" t="inlineStr">
        <is>
          <t>-25000000</t>
        </is>
      </c>
      <c r="J106" t="inlineStr">
        <is>
          <t>-</t>
        </is>
      </c>
      <c r="K106" t="inlineStr">
        <is>
          <t>credit</t>
        </is>
      </c>
      <c r="M106" t="n">
        <v>-6</v>
      </c>
      <c r="N106" t="inlineStr">
        <is>
          <t>O2RNE8IBXP4R0TD8PU41</t>
        </is>
      </c>
      <c r="O106" t="inlineStr">
        <is>
          <t>2021-01-01</t>
        </is>
      </c>
      <c r="P106" t="inlineStr">
        <is>
          <t>2021-12-31</t>
        </is>
      </c>
      <c r="Q106" t="inlineStr">
        <is>
          <t xml:space="preserve">
			iso4217:EUR
		</t>
        </is>
      </c>
    </row>
    <row r="107">
      <c r="A107" t="inlineStr">
        <is>
          <t>fact_9427</t>
        </is>
      </c>
      <c r="B107" t="inlineStr">
        <is>
          <t>SocGen:NetIncomeFromInsuranceActivities</t>
        </is>
      </c>
      <c r="C107" t="inlineStr">
        <is>
          <t>SocGen</t>
        </is>
      </c>
      <c r="D107" t="inlineStr">
        <is>
          <t>ifrs-full:ProfitLossBeforeTax</t>
        </is>
      </c>
      <c r="F107" t="inlineStr">
        <is>
          <t>non</t>
        </is>
      </c>
      <c r="G107" t="inlineStr">
        <is>
          <t>[320000] Statement of comprehensive income, profit or loss, by nature of expense</t>
        </is>
      </c>
      <c r="H107" t="inlineStr">
        <is>
          <t>xbrli:monetaryItemType</t>
        </is>
      </c>
      <c r="I107" t="inlineStr">
        <is>
          <t>2211000000</t>
        </is>
      </c>
      <c r="J107" t="inlineStr"/>
      <c r="K107" t="inlineStr">
        <is>
          <t>credit</t>
        </is>
      </c>
      <c r="M107" t="n">
        <v>-6</v>
      </c>
      <c r="N107" t="inlineStr">
        <is>
          <t>O2RNE8IBXP4R0TD8PU41</t>
        </is>
      </c>
      <c r="O107" t="inlineStr">
        <is>
          <t>2022-01-01</t>
        </is>
      </c>
      <c r="P107" t="inlineStr">
        <is>
          <t>2022-12-31</t>
        </is>
      </c>
      <c r="Q107" t="inlineStr">
        <is>
          <t xml:space="preserve">
			iso4217:EUR
		</t>
        </is>
      </c>
    </row>
    <row r="108">
      <c r="A108" t="inlineStr">
        <is>
          <t>fact_9455</t>
        </is>
      </c>
      <c r="B108" t="inlineStr">
        <is>
          <t>SocGen:NetIncomeFromInsuranceActivities</t>
        </is>
      </c>
      <c r="C108" t="inlineStr">
        <is>
          <t>SocGen</t>
        </is>
      </c>
      <c r="D108" t="inlineStr">
        <is>
          <t>ifrs-full:ProfitLossBeforeTax</t>
        </is>
      </c>
      <c r="F108" t="inlineStr">
        <is>
          <t>non</t>
        </is>
      </c>
      <c r="G108" t="inlineStr">
        <is>
          <t>[320000] Statement of comprehensive income, profit or loss, by nature of expense</t>
        </is>
      </c>
      <c r="H108" t="inlineStr">
        <is>
          <t>xbrli:monetaryItemType</t>
        </is>
      </c>
      <c r="I108" t="inlineStr">
        <is>
          <t>2238000000</t>
        </is>
      </c>
      <c r="J108" t="inlineStr"/>
      <c r="K108" t="inlineStr">
        <is>
          <t>credit</t>
        </is>
      </c>
      <c r="M108" t="n">
        <v>-6</v>
      </c>
      <c r="N108" t="inlineStr">
        <is>
          <t>O2RNE8IBXP4R0TD8PU41</t>
        </is>
      </c>
      <c r="O108" t="inlineStr">
        <is>
          <t>2021-01-01</t>
        </is>
      </c>
      <c r="P108" t="inlineStr">
        <is>
          <t>2021-12-31</t>
        </is>
      </c>
      <c r="Q108" t="inlineStr">
        <is>
          <t xml:space="preserve">
			iso4217:EUR
		</t>
        </is>
      </c>
    </row>
    <row r="109">
      <c r="A109" t="inlineStr">
        <is>
          <t>fact_9428</t>
        </is>
      </c>
      <c r="B109" t="inlineStr">
        <is>
          <t>ifrs-full:MiscellaneousOtherOperatingIncome</t>
        </is>
      </c>
      <c r="C109" t="inlineStr">
        <is>
          <t>ifrs-full</t>
        </is>
      </c>
      <c r="F109" t="inlineStr">
        <is>
          <t>non</t>
        </is>
      </c>
      <c r="G109" t="inlineStr">
        <is>
          <t>[320000] Statement of comprehensive income, profit or loss, by nature of expense</t>
        </is>
      </c>
      <c r="H109" t="inlineStr">
        <is>
          <t>xbrli:monetaryItemType</t>
        </is>
      </c>
      <c r="I109" t="inlineStr">
        <is>
          <t>13221000000</t>
        </is>
      </c>
      <c r="J109" t="inlineStr"/>
      <c r="K109" t="inlineStr">
        <is>
          <t>credit</t>
        </is>
      </c>
      <c r="M109" t="n">
        <v>-6</v>
      </c>
      <c r="N109" t="inlineStr">
        <is>
          <t>O2RNE8IBXP4R0TD8PU41</t>
        </is>
      </c>
      <c r="O109" t="inlineStr">
        <is>
          <t>2022-01-01</t>
        </is>
      </c>
      <c r="P109" t="inlineStr">
        <is>
          <t>2022-12-31</t>
        </is>
      </c>
      <c r="Q109" t="inlineStr">
        <is>
          <t xml:space="preserve">
			iso4217:EUR
		</t>
        </is>
      </c>
    </row>
    <row r="110">
      <c r="A110" t="inlineStr">
        <is>
          <t>fact_9456</t>
        </is>
      </c>
      <c r="B110" t="inlineStr">
        <is>
          <t>ifrs-full:MiscellaneousOtherOperatingIncome</t>
        </is>
      </c>
      <c r="C110" t="inlineStr">
        <is>
          <t>ifrs-full</t>
        </is>
      </c>
      <c r="F110" t="inlineStr">
        <is>
          <t>non</t>
        </is>
      </c>
      <c r="G110" t="inlineStr">
        <is>
          <t>[320000] Statement of comprehensive income, profit or loss, by nature of expense</t>
        </is>
      </c>
      <c r="H110" t="inlineStr">
        <is>
          <t>xbrli:monetaryItemType</t>
        </is>
      </c>
      <c r="I110" t="inlineStr">
        <is>
          <t>12237000000</t>
        </is>
      </c>
      <c r="J110" t="inlineStr"/>
      <c r="K110" t="inlineStr">
        <is>
          <t>credit</t>
        </is>
      </c>
      <c r="M110" t="n">
        <v>-6</v>
      </c>
      <c r="N110" t="inlineStr">
        <is>
          <t>O2RNE8IBXP4R0TD8PU41</t>
        </is>
      </c>
      <c r="O110" t="inlineStr">
        <is>
          <t>2021-01-01</t>
        </is>
      </c>
      <c r="P110" t="inlineStr">
        <is>
          <t>2021-12-31</t>
        </is>
      </c>
      <c r="Q110" t="inlineStr">
        <is>
          <t xml:space="preserve">
			iso4217:EUR
		</t>
        </is>
      </c>
    </row>
    <row r="111">
      <c r="A111" t="inlineStr">
        <is>
          <t>fact_9429</t>
        </is>
      </c>
      <c r="B111" t="inlineStr">
        <is>
          <t>ifrs-full:MiscellaneousOtherOperatingExpense</t>
        </is>
      </c>
      <c r="C111" t="inlineStr">
        <is>
          <t>ifrs-full</t>
        </is>
      </c>
      <c r="F111" t="inlineStr">
        <is>
          <t>non</t>
        </is>
      </c>
      <c r="G111" t="inlineStr">
        <is>
          <t>[320000] Statement of comprehensive income, profit or loss, by nature of expense</t>
        </is>
      </c>
      <c r="H111" t="inlineStr">
        <is>
          <t>xbrli:monetaryItemType</t>
        </is>
      </c>
      <c r="I111" t="inlineStr">
        <is>
          <t>10524000000</t>
        </is>
      </c>
      <c r="J111" t="inlineStr"/>
      <c r="K111" t="inlineStr">
        <is>
          <t>debit</t>
        </is>
      </c>
      <c r="M111" t="n">
        <v>-6</v>
      </c>
      <c r="N111" t="inlineStr">
        <is>
          <t>O2RNE8IBXP4R0TD8PU41</t>
        </is>
      </c>
      <c r="O111" t="inlineStr">
        <is>
          <t>2022-01-01</t>
        </is>
      </c>
      <c r="P111" t="inlineStr">
        <is>
          <t>2022-12-31</t>
        </is>
      </c>
      <c r="Q111" t="inlineStr">
        <is>
          <t xml:space="preserve">
			iso4217:EUR
		</t>
        </is>
      </c>
    </row>
    <row r="112">
      <c r="A112" t="inlineStr">
        <is>
          <t>fact_9457</t>
        </is>
      </c>
      <c r="B112" t="inlineStr">
        <is>
          <t>ifrs-full:MiscellaneousOtherOperatingExpense</t>
        </is>
      </c>
      <c r="C112" t="inlineStr">
        <is>
          <t>ifrs-full</t>
        </is>
      </c>
      <c r="F112" t="inlineStr">
        <is>
          <t>non</t>
        </is>
      </c>
      <c r="G112" t="inlineStr">
        <is>
          <t>[320000] Statement of comprehensive income, profit or loss, by nature of expense</t>
        </is>
      </c>
      <c r="H112" t="inlineStr">
        <is>
          <t>xbrli:monetaryItemType</t>
        </is>
      </c>
      <c r="I112" t="inlineStr">
        <is>
          <t>10438000000</t>
        </is>
      </c>
      <c r="J112" t="inlineStr"/>
      <c r="K112" t="inlineStr">
        <is>
          <t>debit</t>
        </is>
      </c>
      <c r="M112" t="n">
        <v>-6</v>
      </c>
      <c r="N112" t="inlineStr">
        <is>
          <t>O2RNE8IBXP4R0TD8PU41</t>
        </is>
      </c>
      <c r="O112" t="inlineStr">
        <is>
          <t>2021-01-01</t>
        </is>
      </c>
      <c r="P112" t="inlineStr">
        <is>
          <t>2021-12-31</t>
        </is>
      </c>
      <c r="Q112" t="inlineStr">
        <is>
          <t xml:space="preserve">
			iso4217:EUR
		</t>
        </is>
      </c>
    </row>
    <row r="113">
      <c r="A113" t="inlineStr">
        <is>
          <t>fact_9430</t>
        </is>
      </c>
      <c r="B113" t="inlineStr">
        <is>
          <t>SocGen:NetBankingIncome</t>
        </is>
      </c>
      <c r="C113" t="inlineStr">
        <is>
          <t>SocGen</t>
        </is>
      </c>
      <c r="D113" t="inlineStr">
        <is>
          <t>ifrs-full:ProfitLossBeforeTax</t>
        </is>
      </c>
      <c r="E113" t="inlineStr">
        <is>
          <t>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13" t="inlineStr">
        <is>
          <t>oui</t>
        </is>
      </c>
      <c r="G113" t="inlineStr">
        <is>
          <t>[320000] Statement of comprehensive income, profit or loss, by nature of expense</t>
        </is>
      </c>
      <c r="H113" t="inlineStr">
        <is>
          <t>xbrli:monetaryItemType</t>
        </is>
      </c>
      <c r="I113" t="inlineStr">
        <is>
          <t>28059000000</t>
        </is>
      </c>
      <c r="J113" t="inlineStr"/>
      <c r="K113" t="inlineStr">
        <is>
          <t>credit</t>
        </is>
      </c>
      <c r="M113" t="n">
        <v>-6</v>
      </c>
      <c r="N113" t="inlineStr">
        <is>
          <t>O2RNE8IBXP4R0TD8PU41</t>
        </is>
      </c>
      <c r="O113" t="inlineStr">
        <is>
          <t>2022-01-01</t>
        </is>
      </c>
      <c r="P113" t="inlineStr">
        <is>
          <t>2022-12-31</t>
        </is>
      </c>
      <c r="Q113" t="inlineStr">
        <is>
          <t xml:space="preserve">
			iso4217:EUR
		</t>
        </is>
      </c>
    </row>
    <row r="114">
      <c r="A114" t="inlineStr">
        <is>
          <t>fact_9458</t>
        </is>
      </c>
      <c r="B114" t="inlineStr">
        <is>
          <t>SocGen:NetBankingIncome</t>
        </is>
      </c>
      <c r="C114" t="inlineStr">
        <is>
          <t>SocGen</t>
        </is>
      </c>
      <c r="D114" t="inlineStr">
        <is>
          <t>ifrs-full:ProfitLossBeforeTax</t>
        </is>
      </c>
      <c r="E114" t="inlineStr">
        <is>
          <t>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14" t="inlineStr">
        <is>
          <t>oui</t>
        </is>
      </c>
      <c r="G114" t="inlineStr">
        <is>
          <t>[320000] Statement of comprehensive income, profit or loss, by nature of expense</t>
        </is>
      </c>
      <c r="H114" t="inlineStr">
        <is>
          <t>xbrli:monetaryItemType</t>
        </is>
      </c>
      <c r="I114" t="inlineStr">
        <is>
          <t>25798000000</t>
        </is>
      </c>
      <c r="J114" t="inlineStr"/>
      <c r="K114" t="inlineStr">
        <is>
          <t>credit</t>
        </is>
      </c>
      <c r="M114" t="n">
        <v>-6</v>
      </c>
      <c r="N114" t="inlineStr">
        <is>
          <t>O2RNE8IBXP4R0TD8PU41</t>
        </is>
      </c>
      <c r="O114" t="inlineStr">
        <is>
          <t>2021-01-01</t>
        </is>
      </c>
      <c r="P114" t="inlineStr">
        <is>
          <t>2021-12-31</t>
        </is>
      </c>
      <c r="Q114" t="inlineStr">
        <is>
          <t xml:space="preserve">
			iso4217:EUR
		</t>
        </is>
      </c>
    </row>
    <row r="115">
      <c r="A115" t="inlineStr">
        <is>
          <t>fact_9431</t>
        </is>
      </c>
      <c r="B115" t="inlineStr">
        <is>
          <t>ifrs-full:EmployeeBenefitsExpense</t>
        </is>
      </c>
      <c r="C115" t="inlineStr">
        <is>
          <t>ifrs-full</t>
        </is>
      </c>
      <c r="F115" t="inlineStr">
        <is>
          <t>non</t>
        </is>
      </c>
      <c r="G115" t="inlineStr">
        <is>
          <t>[320000] Statement of comprehensive income, profit or loss, by nature of expense</t>
        </is>
      </c>
      <c r="H115" t="inlineStr">
        <is>
          <t>xbrli:monetaryItemType</t>
        </is>
      </c>
      <c r="I115" t="inlineStr">
        <is>
          <t>10052000000</t>
        </is>
      </c>
      <c r="J115" t="inlineStr"/>
      <c r="K115" t="inlineStr">
        <is>
          <t>debit</t>
        </is>
      </c>
      <c r="M115" t="n">
        <v>-6</v>
      </c>
      <c r="N115" t="inlineStr">
        <is>
          <t>O2RNE8IBXP4R0TD8PU41</t>
        </is>
      </c>
      <c r="O115" t="inlineStr">
        <is>
          <t>2022-01-01</t>
        </is>
      </c>
      <c r="P115" t="inlineStr">
        <is>
          <t>2022-12-31</t>
        </is>
      </c>
      <c r="Q115" t="inlineStr">
        <is>
          <t xml:space="preserve">
			iso4217:EUR
		</t>
        </is>
      </c>
    </row>
    <row r="116">
      <c r="A116" t="inlineStr">
        <is>
          <t>fact_9459</t>
        </is>
      </c>
      <c r="B116" t="inlineStr">
        <is>
          <t>ifrs-full:EmployeeBenefitsExpense</t>
        </is>
      </c>
      <c r="C116" t="inlineStr">
        <is>
          <t>ifrs-full</t>
        </is>
      </c>
      <c r="F116" t="inlineStr">
        <is>
          <t>non</t>
        </is>
      </c>
      <c r="G116" t="inlineStr">
        <is>
          <t>[320000] Statement of comprehensive income, profit or loss, by nature of expense</t>
        </is>
      </c>
      <c r="H116" t="inlineStr">
        <is>
          <t>xbrli:monetaryItemType</t>
        </is>
      </c>
      <c r="I116" t="inlineStr">
        <is>
          <t>9764000000</t>
        </is>
      </c>
      <c r="J116" t="inlineStr"/>
      <c r="K116" t="inlineStr">
        <is>
          <t>debit</t>
        </is>
      </c>
      <c r="M116" t="n">
        <v>-6</v>
      </c>
      <c r="N116" t="inlineStr">
        <is>
          <t>O2RNE8IBXP4R0TD8PU41</t>
        </is>
      </c>
      <c r="O116" t="inlineStr">
        <is>
          <t>2021-01-01</t>
        </is>
      </c>
      <c r="P116" t="inlineStr">
        <is>
          <t>2021-12-31</t>
        </is>
      </c>
      <c r="Q116" t="inlineStr">
        <is>
          <t xml:space="preserve">
			iso4217:EUR
		</t>
        </is>
      </c>
    </row>
    <row r="117">
      <c r="A117" t="inlineStr">
        <is>
          <t>fact_9432</t>
        </is>
      </c>
      <c r="B117" t="inlineStr">
        <is>
          <t>ifrs-full:GeneralAndAdministrativeExpense</t>
        </is>
      </c>
      <c r="C117" t="inlineStr">
        <is>
          <t>ifrs-full</t>
        </is>
      </c>
      <c r="F117" t="inlineStr">
        <is>
          <t>non</t>
        </is>
      </c>
      <c r="G117" t="inlineStr">
        <is>
          <t>[320000] Statement of comprehensive income, profit or loss, by nature of expense</t>
        </is>
      </c>
      <c r="H117" t="inlineStr">
        <is>
          <t>xbrli:monetaryItemType</t>
        </is>
      </c>
      <c r="I117" t="inlineStr">
        <is>
          <t>7009000000</t>
        </is>
      </c>
      <c r="J117" t="inlineStr"/>
      <c r="K117" t="inlineStr">
        <is>
          <t>debit</t>
        </is>
      </c>
      <c r="M117" t="n">
        <v>-6</v>
      </c>
      <c r="N117" t="inlineStr">
        <is>
          <t>O2RNE8IBXP4R0TD8PU41</t>
        </is>
      </c>
      <c r="O117" t="inlineStr">
        <is>
          <t>2022-01-01</t>
        </is>
      </c>
      <c r="P117" t="inlineStr">
        <is>
          <t>2022-12-31</t>
        </is>
      </c>
      <c r="Q117" t="inlineStr">
        <is>
          <t xml:space="preserve">
			iso4217:EUR
		</t>
        </is>
      </c>
    </row>
    <row r="118">
      <c r="A118" t="inlineStr">
        <is>
          <t>fact_9460</t>
        </is>
      </c>
      <c r="B118" t="inlineStr">
        <is>
          <t>ifrs-full:GeneralAndAdministrativeExpense</t>
        </is>
      </c>
      <c r="C118" t="inlineStr">
        <is>
          <t>ifrs-full</t>
        </is>
      </c>
      <c r="F118" t="inlineStr">
        <is>
          <t>non</t>
        </is>
      </c>
      <c r="G118" t="inlineStr">
        <is>
          <t>[320000] Statement of comprehensive income, profit or loss, by nature of expense</t>
        </is>
      </c>
      <c r="H118" t="inlineStr">
        <is>
          <t>xbrli:monetaryItemType</t>
        </is>
      </c>
      <c r="I118" t="inlineStr">
        <is>
          <t>6181000000</t>
        </is>
      </c>
      <c r="J118" t="inlineStr"/>
      <c r="K118" t="inlineStr">
        <is>
          <t>debit</t>
        </is>
      </c>
      <c r="M118" t="n">
        <v>-6</v>
      </c>
      <c r="N118" t="inlineStr">
        <is>
          <t>O2RNE8IBXP4R0TD8PU41</t>
        </is>
      </c>
      <c r="O118" t="inlineStr">
        <is>
          <t>2021-01-01</t>
        </is>
      </c>
      <c r="P118" t="inlineStr">
        <is>
          <t>2021-12-31</t>
        </is>
      </c>
      <c r="Q118" t="inlineStr">
        <is>
          <t xml:space="preserve">
			iso4217:EUR
		</t>
        </is>
      </c>
    </row>
    <row r="119">
      <c r="A119" t="inlineStr">
        <is>
          <t>fact_9433</t>
        </is>
      </c>
      <c r="B119" t="inlineStr">
        <is>
          <t>SocGen:DepreciationAmortisationAndImpairmentLossReversalOfImpairmentLossRecognisedInProfitOrLossFromPropertyPlantAndEquipmentAndIntangibleAssetsOtherThanGoodwill</t>
        </is>
      </c>
      <c r="C119" t="inlineStr">
        <is>
          <t>SocGen</t>
        </is>
      </c>
      <c r="D119" t="inlineStr">
        <is>
          <t>ifrs-full:ProfitLossBeforeTax</t>
        </is>
      </c>
      <c r="F119" t="inlineStr">
        <is>
          <t>non</t>
        </is>
      </c>
      <c r="G119" t="inlineStr">
        <is>
          <t>[320000] Statement of comprehensive income, profit or loss, by nature of expense</t>
        </is>
      </c>
      <c r="H119" t="inlineStr">
        <is>
          <t>xbrli:monetaryItemType</t>
        </is>
      </c>
      <c r="I119" t="inlineStr">
        <is>
          <t>1569000000</t>
        </is>
      </c>
      <c r="J119" t="inlineStr"/>
      <c r="K119" t="inlineStr">
        <is>
          <t>debit</t>
        </is>
      </c>
      <c r="M119" t="n">
        <v>-6</v>
      </c>
      <c r="N119" t="inlineStr">
        <is>
          <t>O2RNE8IBXP4R0TD8PU41</t>
        </is>
      </c>
      <c r="O119" t="inlineStr">
        <is>
          <t>2022-01-01</t>
        </is>
      </c>
      <c r="P119" t="inlineStr">
        <is>
          <t>2022-12-31</t>
        </is>
      </c>
      <c r="Q119" t="inlineStr">
        <is>
          <t xml:space="preserve">
			iso4217:EUR
		</t>
        </is>
      </c>
    </row>
    <row r="120">
      <c r="A120" t="inlineStr">
        <is>
          <t>fact_9461</t>
        </is>
      </c>
      <c r="B120" t="inlineStr">
        <is>
          <t>SocGen:DepreciationAmortisationAndImpairmentLossReversalOfImpairmentLossRecognisedInProfitOrLossFromPropertyPlantAndEquipmentAndIntangibleAssetsOtherThanGoodwill</t>
        </is>
      </c>
      <c r="C120" t="inlineStr">
        <is>
          <t>SocGen</t>
        </is>
      </c>
      <c r="D120" t="inlineStr">
        <is>
          <t>ifrs-full:ProfitLossBeforeTax</t>
        </is>
      </c>
      <c r="F120" t="inlineStr">
        <is>
          <t>non</t>
        </is>
      </c>
      <c r="G120" t="inlineStr">
        <is>
          <t>[320000] Statement of comprehensive income, profit or loss, by nature of expense</t>
        </is>
      </c>
      <c r="H120" t="inlineStr">
        <is>
          <t>xbrli:monetaryItemType</t>
        </is>
      </c>
      <c r="I120" t="inlineStr">
        <is>
          <t>1645000000</t>
        </is>
      </c>
      <c r="J120" t="inlineStr"/>
      <c r="K120" t="inlineStr">
        <is>
          <t>debit</t>
        </is>
      </c>
      <c r="M120" t="n">
        <v>-6</v>
      </c>
      <c r="N120" t="inlineStr">
        <is>
          <t>O2RNE8IBXP4R0TD8PU41</t>
        </is>
      </c>
      <c r="O120" t="inlineStr">
        <is>
          <t>2021-01-01</t>
        </is>
      </c>
      <c r="P120" t="inlineStr">
        <is>
          <t>2021-12-31</t>
        </is>
      </c>
      <c r="Q120" t="inlineStr">
        <is>
          <t xml:space="preserve">
			iso4217:EUR
		</t>
        </is>
      </c>
    </row>
    <row r="121">
      <c r="A121" t="inlineStr">
        <is>
          <t>fact_9434</t>
        </is>
      </c>
      <c r="B121" t="inlineStr">
        <is>
          <t>SocGen:GrossOperatingIncome</t>
        </is>
      </c>
      <c r="C121" t="inlineStr">
        <is>
          <t>SocGen</t>
        </is>
      </c>
      <c r="D121" t="inlineStr">
        <is>
          <t>ifrs-full:ProfitLossBeforeTax</t>
        </is>
      </c>
      <c r="E121" t="inlineStr">
        <is>
          <t>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21" t="inlineStr">
        <is>
          <t>oui</t>
        </is>
      </c>
      <c r="G121" t="inlineStr">
        <is>
          <t>[320000] Statement of comprehensive income, profit or loss, by nature of expense</t>
        </is>
      </c>
      <c r="H121" t="inlineStr">
        <is>
          <t>xbrli:monetaryItemType</t>
        </is>
      </c>
      <c r="I121" t="inlineStr">
        <is>
          <t>9429000000</t>
        </is>
      </c>
      <c r="J121" t="inlineStr"/>
      <c r="K121" t="inlineStr">
        <is>
          <t>credit</t>
        </is>
      </c>
      <c r="M121" t="n">
        <v>-6</v>
      </c>
      <c r="N121" t="inlineStr">
        <is>
          <t>O2RNE8IBXP4R0TD8PU41</t>
        </is>
      </c>
      <c r="O121" t="inlineStr">
        <is>
          <t>2022-01-01</t>
        </is>
      </c>
      <c r="P121" t="inlineStr">
        <is>
          <t>2022-12-31</t>
        </is>
      </c>
      <c r="Q121" t="inlineStr">
        <is>
          <t xml:space="preserve">
			iso4217:EUR
		</t>
        </is>
      </c>
    </row>
    <row r="122">
      <c r="A122" t="inlineStr">
        <is>
          <t>fact_9462</t>
        </is>
      </c>
      <c r="B122" t="inlineStr">
        <is>
          <t>SocGen:GrossOperatingIncome</t>
        </is>
      </c>
      <c r="C122" t="inlineStr">
        <is>
          <t>SocGen</t>
        </is>
      </c>
      <c r="D122" t="inlineStr">
        <is>
          <t>ifrs-full:ProfitLossBeforeTax</t>
        </is>
      </c>
      <c r="E122" t="inlineStr">
        <is>
          <t>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22" t="inlineStr">
        <is>
          <t>oui</t>
        </is>
      </c>
      <c r="G122" t="inlineStr">
        <is>
          <t>[320000] Statement of comprehensive income, profit or loss, by nature of expense</t>
        </is>
      </c>
      <c r="H122" t="inlineStr">
        <is>
          <t>xbrli:monetaryItemType</t>
        </is>
      </c>
      <c r="I122" t="inlineStr">
        <is>
          <t>8208000000</t>
        </is>
      </c>
      <c r="J122" t="inlineStr"/>
      <c r="K122" t="inlineStr">
        <is>
          <t>credit</t>
        </is>
      </c>
      <c r="M122" t="n">
        <v>-6</v>
      </c>
      <c r="N122" t="inlineStr">
        <is>
          <t>O2RNE8IBXP4R0TD8PU41</t>
        </is>
      </c>
      <c r="O122" t="inlineStr">
        <is>
          <t>2021-01-01</t>
        </is>
      </c>
      <c r="P122" t="inlineStr">
        <is>
          <t>2021-12-31</t>
        </is>
      </c>
      <c r="Q122" t="inlineStr">
        <is>
          <t xml:space="preserve">
			iso4217:EUR
		</t>
        </is>
      </c>
    </row>
    <row r="123">
      <c r="A123" t="inlineStr">
        <is>
          <t>fact_9435</t>
        </is>
      </c>
      <c r="B123" t="inlineStr">
        <is>
          <t>ifrs-full:ImpairmentLossImpairmentGainAndReversalOfImpairmentLossDeterminedInAccordanceWithIFRS9</t>
        </is>
      </c>
      <c r="C123" t="inlineStr">
        <is>
          <t>ifrs-full</t>
        </is>
      </c>
      <c r="F123" t="inlineStr">
        <is>
          <t>non</t>
        </is>
      </c>
      <c r="G123" t="inlineStr">
        <is>
          <t>[320000] Statement of comprehensive income, profit or loss, by nature of expense</t>
        </is>
      </c>
      <c r="H123" t="inlineStr">
        <is>
          <t>xbrli:monetaryItemType</t>
        </is>
      </c>
      <c r="I123" t="inlineStr">
        <is>
          <t>1647000000</t>
        </is>
      </c>
      <c r="J123" t="inlineStr"/>
      <c r="K123" t="inlineStr">
        <is>
          <t>debit</t>
        </is>
      </c>
      <c r="M123" t="n">
        <v>-6</v>
      </c>
      <c r="N123" t="inlineStr">
        <is>
          <t>O2RNE8IBXP4R0TD8PU41</t>
        </is>
      </c>
      <c r="O123" t="inlineStr">
        <is>
          <t>2022-01-01</t>
        </is>
      </c>
      <c r="P123" t="inlineStr">
        <is>
          <t>2022-12-31</t>
        </is>
      </c>
      <c r="Q123" t="inlineStr">
        <is>
          <t xml:space="preserve">
			iso4217:EUR
		</t>
        </is>
      </c>
    </row>
    <row r="124">
      <c r="A124" t="inlineStr">
        <is>
          <t>fact_9463</t>
        </is>
      </c>
      <c r="B124" t="inlineStr">
        <is>
          <t>ifrs-full:ImpairmentLossImpairmentGainAndReversalOfImpairmentLossDeterminedInAccordanceWithIFRS9</t>
        </is>
      </c>
      <c r="C124" t="inlineStr">
        <is>
          <t>ifrs-full</t>
        </is>
      </c>
      <c r="F124" t="inlineStr">
        <is>
          <t>non</t>
        </is>
      </c>
      <c r="G124" t="inlineStr">
        <is>
          <t>[320000] Statement of comprehensive income, profit or loss, by nature of expense</t>
        </is>
      </c>
      <c r="H124" t="inlineStr">
        <is>
          <t>xbrli:monetaryItemType</t>
        </is>
      </c>
      <c r="I124" t="inlineStr">
        <is>
          <t>700000000</t>
        </is>
      </c>
      <c r="J124" t="inlineStr"/>
      <c r="K124" t="inlineStr">
        <is>
          <t>debit</t>
        </is>
      </c>
      <c r="M124" t="n">
        <v>-6</v>
      </c>
      <c r="N124" t="inlineStr">
        <is>
          <t>O2RNE8IBXP4R0TD8PU41</t>
        </is>
      </c>
      <c r="O124" t="inlineStr">
        <is>
          <t>2021-01-01</t>
        </is>
      </c>
      <c r="P124" t="inlineStr">
        <is>
          <t>2021-12-31</t>
        </is>
      </c>
      <c r="Q124" t="inlineStr">
        <is>
          <t xml:space="preserve">
			iso4217:EUR
		</t>
        </is>
      </c>
    </row>
    <row r="125">
      <c r="A125" t="inlineStr">
        <is>
          <t>fact_9436</t>
        </is>
      </c>
      <c r="B125" t="inlineStr">
        <is>
          <t>SocGen:NetOperatingIncome</t>
        </is>
      </c>
      <c r="C125" t="inlineStr">
        <is>
          <t>SocGen</t>
        </is>
      </c>
      <c r="D125" t="inlineStr">
        <is>
          <t>ifrs-full:ProfitLossBeforeTax</t>
        </is>
      </c>
      <c r="E125" t="inlineStr">
        <is>
          <t>ifrs-full:ImpairmentLossImpairmentGainAndReversalOfImpairmentLossDeterminedInAccordanceWithIFRS9, 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25" t="inlineStr">
        <is>
          <t>oui</t>
        </is>
      </c>
      <c r="G125" t="inlineStr">
        <is>
          <t>[320000] Statement of comprehensive income, profit or loss, by nature of expense</t>
        </is>
      </c>
      <c r="H125" t="inlineStr">
        <is>
          <t>xbrli:monetaryItemType</t>
        </is>
      </c>
      <c r="I125" t="inlineStr">
        <is>
          <t>7782000000</t>
        </is>
      </c>
      <c r="J125" t="inlineStr"/>
      <c r="K125" t="inlineStr">
        <is>
          <t>credit</t>
        </is>
      </c>
      <c r="M125" t="n">
        <v>-6</v>
      </c>
      <c r="N125" t="inlineStr">
        <is>
          <t>O2RNE8IBXP4R0TD8PU41</t>
        </is>
      </c>
      <c r="O125" t="inlineStr">
        <is>
          <t>2022-01-01</t>
        </is>
      </c>
      <c r="P125" t="inlineStr">
        <is>
          <t>2022-12-31</t>
        </is>
      </c>
      <c r="Q125" t="inlineStr">
        <is>
          <t xml:space="preserve">
			iso4217:EUR
		</t>
        </is>
      </c>
    </row>
    <row r="126">
      <c r="A126" t="inlineStr">
        <is>
          <t>fact_9464</t>
        </is>
      </c>
      <c r="B126" t="inlineStr">
        <is>
          <t>SocGen:NetOperatingIncome</t>
        </is>
      </c>
      <c r="C126" t="inlineStr">
        <is>
          <t>SocGen</t>
        </is>
      </c>
      <c r="D126" t="inlineStr">
        <is>
          <t>ifrs-full:ProfitLossBeforeTax</t>
        </is>
      </c>
      <c r="E126" t="inlineStr">
        <is>
          <t>ifrs-full:ImpairmentLossImpairmentGainAndReversalOfImpairmentLossDeterminedInAccordanceWithIFRS9, ifrs-full:GeneralAndAdministrativeExpense, ifrs-full:EmployeeBenefitsExpense, ifrs-full:FinanceIncome, ifrs-full:FinanceCosts, ifrs-full:InterestRevenueExpense, ifrs-full:InterestExpense, ifrs-full:FeeAndCommissionIncome, ifrs-full:FeeAndCommissionExpense, ifrs-full:MiscellaneousOtherOperatingExpense, ifrs-full:MiscellaneousOtherOperatingIncome, ifrs-full:RevenueFromInterest, ifrs-full:GainLossArisingFromDerecognitionOfFinancialAssetsMeasuredAtAmortisedCost</t>
        </is>
      </c>
      <c r="F126" t="inlineStr">
        <is>
          <t>oui</t>
        </is>
      </c>
      <c r="G126" t="inlineStr">
        <is>
          <t>[320000] Statement of comprehensive income, profit or loss, by nature of expense</t>
        </is>
      </c>
      <c r="H126" t="inlineStr">
        <is>
          <t>xbrli:monetaryItemType</t>
        </is>
      </c>
      <c r="I126" t="inlineStr">
        <is>
          <t>7508000000</t>
        </is>
      </c>
      <c r="J126" t="inlineStr"/>
      <c r="K126" t="inlineStr">
        <is>
          <t>credit</t>
        </is>
      </c>
      <c r="M126" t="n">
        <v>-6</v>
      </c>
      <c r="N126" t="inlineStr">
        <is>
          <t>O2RNE8IBXP4R0TD8PU41</t>
        </is>
      </c>
      <c r="O126" t="inlineStr">
        <is>
          <t>2021-01-01</t>
        </is>
      </c>
      <c r="P126" t="inlineStr">
        <is>
          <t>2021-12-31</t>
        </is>
      </c>
      <c r="Q126" t="inlineStr">
        <is>
          <t xml:space="preserve">
			iso4217:EUR
		</t>
        </is>
      </c>
    </row>
    <row r="127">
      <c r="A127" t="inlineStr">
        <is>
          <t>fact_9437</t>
        </is>
      </c>
      <c r="B127" t="inlineStr">
        <is>
          <t>ifrs-full:ShareOfProfitLossOfAssociatesAndJointVenturesAccountedForUsingEquityMethod</t>
        </is>
      </c>
      <c r="C127" t="inlineStr">
        <is>
          <t>ifrs-full</t>
        </is>
      </c>
      <c r="F127" t="inlineStr">
        <is>
          <t>non</t>
        </is>
      </c>
      <c r="G127" t="inlineStr">
        <is>
          <t>[320000] Statement of comprehensive income, profit or loss, by nature of expense</t>
        </is>
      </c>
      <c r="H127" t="inlineStr">
        <is>
          <t>xbrli:monetaryItemType</t>
        </is>
      </c>
      <c r="I127" t="inlineStr">
        <is>
          <t>15000000</t>
        </is>
      </c>
      <c r="J127" t="inlineStr"/>
      <c r="K127" t="inlineStr">
        <is>
          <t>credit</t>
        </is>
      </c>
      <c r="M127" t="n">
        <v>-6</v>
      </c>
      <c r="N127" t="inlineStr">
        <is>
          <t>O2RNE8IBXP4R0TD8PU41</t>
        </is>
      </c>
      <c r="O127" t="inlineStr">
        <is>
          <t>2022-01-01</t>
        </is>
      </c>
      <c r="P127" t="inlineStr">
        <is>
          <t>2022-12-31</t>
        </is>
      </c>
      <c r="Q127" t="inlineStr">
        <is>
          <t xml:space="preserve">
			iso4217:EUR
		</t>
        </is>
      </c>
    </row>
    <row r="128">
      <c r="A128" t="inlineStr">
        <is>
          <t>fact_9465</t>
        </is>
      </c>
      <c r="B128" t="inlineStr">
        <is>
          <t>ifrs-full:ShareOfProfitLossOfAssociatesAndJointVenturesAccountedForUsingEquityMethod</t>
        </is>
      </c>
      <c r="C128" t="inlineStr">
        <is>
          <t>ifrs-full</t>
        </is>
      </c>
      <c r="F128" t="inlineStr">
        <is>
          <t>non</t>
        </is>
      </c>
      <c r="G128" t="inlineStr">
        <is>
          <t>[320000] Statement of comprehensive income, profit or loss, by nature of expense</t>
        </is>
      </c>
      <c r="H128" t="inlineStr">
        <is>
          <t>xbrli:monetaryItemType</t>
        </is>
      </c>
      <c r="I128" t="inlineStr">
        <is>
          <t>6000000</t>
        </is>
      </c>
      <c r="J128" t="inlineStr"/>
      <c r="K128" t="inlineStr">
        <is>
          <t>credit</t>
        </is>
      </c>
      <c r="M128" t="n">
        <v>-6</v>
      </c>
      <c r="N128" t="inlineStr">
        <is>
          <t>O2RNE8IBXP4R0TD8PU41</t>
        </is>
      </c>
      <c r="O128" t="inlineStr">
        <is>
          <t>2021-01-01</t>
        </is>
      </c>
      <c r="P128" t="inlineStr">
        <is>
          <t>2021-12-31</t>
        </is>
      </c>
      <c r="Q128" t="inlineStr">
        <is>
          <t xml:space="preserve">
			iso4217:EUR
		</t>
        </is>
      </c>
    </row>
    <row r="129">
      <c r="A129" t="inlineStr">
        <is>
          <t>fact_9438</t>
        </is>
      </c>
      <c r="B129" t="inlineStr">
        <is>
          <t>SocGen:NetIncomeExpenseFromOtherAssets</t>
        </is>
      </c>
      <c r="C129" t="inlineStr">
        <is>
          <t>SocGen</t>
        </is>
      </c>
      <c r="D129" t="inlineStr">
        <is>
          <t>ifrs-full:ProfitLossBeforeTax</t>
        </is>
      </c>
      <c r="F129" t="inlineStr">
        <is>
          <t>non</t>
        </is>
      </c>
      <c r="G129" t="inlineStr">
        <is>
          <t>[320000] Statement of comprehensive income, profit or loss, by nature of expense</t>
        </is>
      </c>
      <c r="H129" t="inlineStr">
        <is>
          <t>xbrli:monetaryItemType</t>
        </is>
      </c>
      <c r="I129" t="inlineStr">
        <is>
          <t>-3290000000</t>
        </is>
      </c>
      <c r="J129" t="inlineStr">
        <is>
          <t>-</t>
        </is>
      </c>
      <c r="K129" t="inlineStr">
        <is>
          <t>credit</t>
        </is>
      </c>
      <c r="M129" t="n">
        <v>-6</v>
      </c>
      <c r="N129" t="inlineStr">
        <is>
          <t>O2RNE8IBXP4R0TD8PU41</t>
        </is>
      </c>
      <c r="O129" t="inlineStr">
        <is>
          <t>2022-01-01</t>
        </is>
      </c>
      <c r="P129" t="inlineStr">
        <is>
          <t>2022-12-31</t>
        </is>
      </c>
      <c r="Q129" t="inlineStr">
        <is>
          <t xml:space="preserve">
			iso4217:EUR
		</t>
        </is>
      </c>
    </row>
    <row r="130">
      <c r="A130" t="inlineStr">
        <is>
          <t>fact_9466</t>
        </is>
      </c>
      <c r="B130" t="inlineStr">
        <is>
          <t>SocGen:NetIncomeExpenseFromOtherAssets</t>
        </is>
      </c>
      <c r="C130" t="inlineStr">
        <is>
          <t>SocGen</t>
        </is>
      </c>
      <c r="D130" t="inlineStr">
        <is>
          <t>ifrs-full:ProfitLossBeforeTax</t>
        </is>
      </c>
      <c r="F130" t="inlineStr">
        <is>
          <t>non</t>
        </is>
      </c>
      <c r="G130" t="inlineStr">
        <is>
          <t>[320000] Statement of comprehensive income, profit or loss, by nature of expense</t>
        </is>
      </c>
      <c r="H130" t="inlineStr">
        <is>
          <t>xbrli:monetaryItemType</t>
        </is>
      </c>
      <c r="I130" t="inlineStr">
        <is>
          <t>635000000</t>
        </is>
      </c>
      <c r="J130" t="inlineStr"/>
      <c r="K130" t="inlineStr">
        <is>
          <t>credit</t>
        </is>
      </c>
      <c r="M130" t="n">
        <v>-6</v>
      </c>
      <c r="N130" t="inlineStr">
        <is>
          <t>O2RNE8IBXP4R0TD8PU41</t>
        </is>
      </c>
      <c r="O130" t="inlineStr">
        <is>
          <t>2021-01-01</t>
        </is>
      </c>
      <c r="P130" t="inlineStr">
        <is>
          <t>2021-12-31</t>
        </is>
      </c>
      <c r="Q130" t="inlineStr">
        <is>
          <t xml:space="preserve">
			iso4217:EUR
		</t>
        </is>
      </c>
    </row>
    <row r="131">
      <c r="A131" t="inlineStr">
        <is>
          <t>fact_9439</t>
        </is>
      </c>
      <c r="B131" t="inlineStr">
        <is>
          <t>SocGen:ValueAdjustmentsOnGoodwill</t>
        </is>
      </c>
      <c r="C131" t="inlineStr">
        <is>
          <t>SocGen</t>
        </is>
      </c>
      <c r="D131" t="inlineStr">
        <is>
          <t>ifrs-full:ProfitLossBeforeTax</t>
        </is>
      </c>
      <c r="F131" t="inlineStr">
        <is>
          <t>non</t>
        </is>
      </c>
      <c r="G131" t="inlineStr">
        <is>
          <t>[320000] Statement of comprehensive income, profit or loss, by nature of expense</t>
        </is>
      </c>
      <c r="H131" t="inlineStr">
        <is>
          <t>xbrli:monetaryItemType</t>
        </is>
      </c>
      <c r="I131" t="inlineStr">
        <is>
          <t>0</t>
        </is>
      </c>
      <c r="J131" t="inlineStr"/>
      <c r="K131" t="inlineStr">
        <is>
          <t>credit</t>
        </is>
      </c>
      <c r="M131" t="n">
        <v>-6</v>
      </c>
      <c r="N131" t="inlineStr">
        <is>
          <t>O2RNE8IBXP4R0TD8PU41</t>
        </is>
      </c>
      <c r="O131" t="inlineStr">
        <is>
          <t>2022-01-01</t>
        </is>
      </c>
      <c r="P131" t="inlineStr">
        <is>
          <t>2022-12-31</t>
        </is>
      </c>
      <c r="Q131" t="inlineStr">
        <is>
          <t xml:space="preserve">
			iso4217:EUR
		</t>
        </is>
      </c>
    </row>
    <row r="132">
      <c r="A132" t="inlineStr">
        <is>
          <t>fact_9467</t>
        </is>
      </c>
      <c r="B132" t="inlineStr">
        <is>
          <t>SocGen:ValueAdjustmentsOnGoodwill</t>
        </is>
      </c>
      <c r="C132" t="inlineStr">
        <is>
          <t>SocGen</t>
        </is>
      </c>
      <c r="D132" t="inlineStr">
        <is>
          <t>ifrs-full:ProfitLossBeforeTax</t>
        </is>
      </c>
      <c r="F132" t="inlineStr">
        <is>
          <t>non</t>
        </is>
      </c>
      <c r="G132" t="inlineStr">
        <is>
          <t>[320000] Statement of comprehensive income, profit or loss, by nature of expense</t>
        </is>
      </c>
      <c r="H132" t="inlineStr">
        <is>
          <t>xbrli:monetaryItemType</t>
        </is>
      </c>
      <c r="I132" t="inlineStr">
        <is>
          <t>-114000000</t>
        </is>
      </c>
      <c r="J132" t="inlineStr">
        <is>
          <t>-</t>
        </is>
      </c>
      <c r="K132" t="inlineStr">
        <is>
          <t>credit</t>
        </is>
      </c>
      <c r="M132" t="n">
        <v>-6</v>
      </c>
      <c r="N132" t="inlineStr">
        <is>
          <t>O2RNE8IBXP4R0TD8PU41</t>
        </is>
      </c>
      <c r="O132" t="inlineStr">
        <is>
          <t>2021-01-01</t>
        </is>
      </c>
      <c r="P132" t="inlineStr">
        <is>
          <t>2021-12-31</t>
        </is>
      </c>
      <c r="Q132" t="inlineStr">
        <is>
          <t xml:space="preserve">
			iso4217:EUR
		</t>
        </is>
      </c>
    </row>
    <row r="133">
      <c r="A133" t="inlineStr">
        <is>
          <t>fact_9440</t>
        </is>
      </c>
      <c r="B133" t="inlineStr">
        <is>
          <t>ifrs-full:ProfitLossBeforeTax</t>
        </is>
      </c>
      <c r="C133" t="inlineStr">
        <is>
          <t>ifrs-full</t>
        </is>
      </c>
      <c r="F133" t="inlineStr">
        <is>
          <t>oui</t>
        </is>
      </c>
      <c r="G133" t="inlineStr">
        <is>
          <t>[320000] Statement of comprehensive income, profit or loss, by nature of expense</t>
        </is>
      </c>
      <c r="H133" t="inlineStr">
        <is>
          <t>xbrli:monetaryItemType</t>
        </is>
      </c>
      <c r="I133" t="inlineStr">
        <is>
          <t>4507000000</t>
        </is>
      </c>
      <c r="J133" t="inlineStr"/>
      <c r="K133" t="inlineStr">
        <is>
          <t>credit</t>
        </is>
      </c>
      <c r="M133" t="n">
        <v>-6</v>
      </c>
      <c r="N133" t="inlineStr">
        <is>
          <t>O2RNE8IBXP4R0TD8PU41</t>
        </is>
      </c>
      <c r="O133" t="inlineStr">
        <is>
          <t>2022-01-01</t>
        </is>
      </c>
      <c r="P133" t="inlineStr">
        <is>
          <t>2022-12-31</t>
        </is>
      </c>
      <c r="Q133" t="inlineStr">
        <is>
          <t xml:space="preserve">
			iso4217:EUR
		</t>
        </is>
      </c>
    </row>
    <row r="134">
      <c r="A134" t="inlineStr">
        <is>
          <t>fact_9468</t>
        </is>
      </c>
      <c r="B134" t="inlineStr">
        <is>
          <t>ifrs-full:ProfitLossBeforeTax</t>
        </is>
      </c>
      <c r="C134" t="inlineStr">
        <is>
          <t>ifrs-full</t>
        </is>
      </c>
      <c r="F134" t="inlineStr">
        <is>
          <t>oui</t>
        </is>
      </c>
      <c r="G134" t="inlineStr">
        <is>
          <t>[320000] Statement of comprehensive income, profit or loss, by nature of expense</t>
        </is>
      </c>
      <c r="H134" t="inlineStr">
        <is>
          <t>xbrli:monetaryItemType</t>
        </is>
      </c>
      <c r="I134" t="inlineStr">
        <is>
          <t>8035000000</t>
        </is>
      </c>
      <c r="J134" t="inlineStr"/>
      <c r="K134" t="inlineStr">
        <is>
          <t>credit</t>
        </is>
      </c>
      <c r="M134" t="n">
        <v>-6</v>
      </c>
      <c r="N134" t="inlineStr">
        <is>
          <t>O2RNE8IBXP4R0TD8PU41</t>
        </is>
      </c>
      <c r="O134" t="inlineStr">
        <is>
          <t>2021-01-01</t>
        </is>
      </c>
      <c r="P134" t="inlineStr">
        <is>
          <t>2021-12-31</t>
        </is>
      </c>
      <c r="Q134" t="inlineStr">
        <is>
          <t xml:space="preserve">
			iso4217:EUR
		</t>
        </is>
      </c>
    </row>
    <row r="135">
      <c r="A135" t="inlineStr">
        <is>
          <t>fact_9441</t>
        </is>
      </c>
      <c r="B135" t="inlineStr">
        <is>
          <t>ifrs-full:IncomeTaxExpenseContinuingOperations</t>
        </is>
      </c>
      <c r="C135" t="inlineStr">
        <is>
          <t>ifrs-full</t>
        </is>
      </c>
      <c r="F135" t="inlineStr">
        <is>
          <t>non</t>
        </is>
      </c>
      <c r="G135" t="inlineStr">
        <is>
          <t>[320000] Statement of comprehensive income, profit or loss, by nature of expense</t>
        </is>
      </c>
      <c r="H135" t="inlineStr">
        <is>
          <t>xbrli:monetaryItemType</t>
        </is>
      </c>
      <c r="I135" t="inlineStr">
        <is>
          <t>1560000000</t>
        </is>
      </c>
      <c r="J135" t="inlineStr"/>
      <c r="K135" t="inlineStr">
        <is>
          <t>debit</t>
        </is>
      </c>
      <c r="M135" t="n">
        <v>-6</v>
      </c>
      <c r="N135" t="inlineStr">
        <is>
          <t>O2RNE8IBXP4R0TD8PU41</t>
        </is>
      </c>
      <c r="O135" t="inlineStr">
        <is>
          <t>2022-01-01</t>
        </is>
      </c>
      <c r="P135" t="inlineStr">
        <is>
          <t>2022-12-31</t>
        </is>
      </c>
      <c r="Q135" t="inlineStr">
        <is>
          <t xml:space="preserve">
			iso4217:EUR
		</t>
        </is>
      </c>
    </row>
    <row r="136">
      <c r="A136" t="inlineStr">
        <is>
          <t>fact_9469</t>
        </is>
      </c>
      <c r="B136" t="inlineStr">
        <is>
          <t>ifrs-full:IncomeTaxExpenseContinuingOperations</t>
        </is>
      </c>
      <c r="C136" t="inlineStr">
        <is>
          <t>ifrs-full</t>
        </is>
      </c>
      <c r="F136" t="inlineStr">
        <is>
          <t>non</t>
        </is>
      </c>
      <c r="G136" t="inlineStr">
        <is>
          <t>[320000] Statement of comprehensive income, profit or loss, by nature of expense</t>
        </is>
      </c>
      <c r="H136" t="inlineStr">
        <is>
          <t>xbrli:monetaryItemType</t>
        </is>
      </c>
      <c r="I136" t="inlineStr">
        <is>
          <t>1697000000</t>
        </is>
      </c>
      <c r="J136" t="inlineStr"/>
      <c r="K136" t="inlineStr">
        <is>
          <t>debit</t>
        </is>
      </c>
      <c r="M136" t="n">
        <v>-6</v>
      </c>
      <c r="N136" t="inlineStr">
        <is>
          <t>O2RNE8IBXP4R0TD8PU41</t>
        </is>
      </c>
      <c r="O136" t="inlineStr">
        <is>
          <t>2021-01-01</t>
        </is>
      </c>
      <c r="P136" t="inlineStr">
        <is>
          <t>2021-12-31</t>
        </is>
      </c>
      <c r="Q136" t="inlineStr">
        <is>
          <t xml:space="preserve">
			iso4217:EUR
		</t>
        </is>
      </c>
    </row>
    <row r="137">
      <c r="A137" t="inlineStr">
        <is>
          <t>fact_9442</t>
        </is>
      </c>
      <c r="B137" t="inlineStr">
        <is>
          <t>ifrs-full:ProfitLoss</t>
        </is>
      </c>
      <c r="C137" t="inlineStr">
        <is>
          <t>ifrs-full</t>
        </is>
      </c>
      <c r="F137" t="inlineStr">
        <is>
          <t>oui</t>
        </is>
      </c>
      <c r="G137" t="inlineStr">
        <is>
          <t>[320000] Statement of comprehensive income, profit or loss, by nature of expense, 
[420000] Statement of comprehensive income, OCI components presented before tax, 
[520000] Statement of cash flows, indirect method, 
[610000] Statement of changes in equity</t>
        </is>
      </c>
      <c r="H137" t="inlineStr">
        <is>
          <t>xbrli:monetaryItemType</t>
        </is>
      </c>
      <c r="I137" t="inlineStr">
        <is>
          <t>2947000000</t>
        </is>
      </c>
      <c r="J137" t="inlineStr"/>
      <c r="K137" t="inlineStr">
        <is>
          <t>credit</t>
        </is>
      </c>
      <c r="M137" t="n">
        <v>-6</v>
      </c>
      <c r="N137" t="inlineStr">
        <is>
          <t>O2RNE8IBXP4R0TD8PU41</t>
        </is>
      </c>
      <c r="O137" t="inlineStr">
        <is>
          <t>2022-01-01</t>
        </is>
      </c>
      <c r="P137" t="inlineStr">
        <is>
          <t>2022-12-31</t>
        </is>
      </c>
      <c r="Q137" t="inlineStr">
        <is>
          <t xml:space="preserve">
			iso4217:EUR
		</t>
        </is>
      </c>
    </row>
    <row r="138">
      <c r="A138" t="inlineStr">
        <is>
          <t>fact_9470</t>
        </is>
      </c>
      <c r="B138" t="inlineStr">
        <is>
          <t>ifrs-full:ProfitLoss</t>
        </is>
      </c>
      <c r="C138" t="inlineStr">
        <is>
          <t>ifrs-full</t>
        </is>
      </c>
      <c r="F138" t="inlineStr">
        <is>
          <t>oui</t>
        </is>
      </c>
      <c r="G138" t="inlineStr">
        <is>
          <t>[320000] Statement of comprehensive income, profit or loss, by nature of expense, 
[420000] Statement of comprehensive income, OCI components presented before tax, 
[520000] Statement of cash flows, indirect method, 
[610000] Statement of changes in equity</t>
        </is>
      </c>
      <c r="H138" t="inlineStr">
        <is>
          <t>xbrli:monetaryItemType</t>
        </is>
      </c>
      <c r="I138" t="inlineStr">
        <is>
          <t>6338000000</t>
        </is>
      </c>
      <c r="J138" t="inlineStr"/>
      <c r="K138" t="inlineStr">
        <is>
          <t>credit</t>
        </is>
      </c>
      <c r="M138" t="n">
        <v>-6</v>
      </c>
      <c r="N138" t="inlineStr">
        <is>
          <t>O2RNE8IBXP4R0TD8PU41</t>
        </is>
      </c>
      <c r="O138" t="inlineStr">
        <is>
          <t>2021-01-01</t>
        </is>
      </c>
      <c r="P138" t="inlineStr">
        <is>
          <t>2021-12-31</t>
        </is>
      </c>
      <c r="Q138" t="inlineStr">
        <is>
          <t xml:space="preserve">
			iso4217:EUR
		</t>
        </is>
      </c>
    </row>
    <row r="139">
      <c r="A139" t="inlineStr">
        <is>
          <t>fact_9443</t>
        </is>
      </c>
      <c r="B139" t="inlineStr">
        <is>
          <t>ifrs-full:ProfitLossAttributableToNoncontrollingInterests</t>
        </is>
      </c>
      <c r="C139" t="inlineStr">
        <is>
          <t>ifrs-full</t>
        </is>
      </c>
      <c r="F139" t="inlineStr">
        <is>
          <t>non</t>
        </is>
      </c>
      <c r="G139" t="inlineStr">
        <is>
          <t>[320000] Statement of comprehensive income, profit or loss, by nature of expense</t>
        </is>
      </c>
      <c r="H139" t="inlineStr">
        <is>
          <t>xbrli:monetaryItemType</t>
        </is>
      </c>
      <c r="I139" t="inlineStr">
        <is>
          <t>929000000</t>
        </is>
      </c>
      <c r="J139" t="inlineStr"/>
      <c r="K139" t="inlineStr">
        <is>
          <t>credit</t>
        </is>
      </c>
      <c r="M139" t="n">
        <v>-6</v>
      </c>
      <c r="N139" t="inlineStr">
        <is>
          <t>O2RNE8IBXP4R0TD8PU41</t>
        </is>
      </c>
      <c r="O139" t="inlineStr">
        <is>
          <t>2022-01-01</t>
        </is>
      </c>
      <c r="P139" t="inlineStr">
        <is>
          <t>2022-12-31</t>
        </is>
      </c>
      <c r="Q139" t="inlineStr">
        <is>
          <t xml:space="preserve">
			iso4217:EUR
		</t>
        </is>
      </c>
    </row>
    <row r="140">
      <c r="A140" t="inlineStr">
        <is>
          <t>fact_9471</t>
        </is>
      </c>
      <c r="B140" t="inlineStr">
        <is>
          <t>ifrs-full:ProfitLossAttributableToNoncontrollingInterests</t>
        </is>
      </c>
      <c r="C140" t="inlineStr">
        <is>
          <t>ifrs-full</t>
        </is>
      </c>
      <c r="F140" t="inlineStr">
        <is>
          <t>non</t>
        </is>
      </c>
      <c r="G140" t="inlineStr">
        <is>
          <t>[320000] Statement of comprehensive income, profit or loss, by nature of expense</t>
        </is>
      </c>
      <c r="H140" t="inlineStr">
        <is>
          <t>xbrli:monetaryItemType</t>
        </is>
      </c>
      <c r="I140" t="inlineStr">
        <is>
          <t>697000000</t>
        </is>
      </c>
      <c r="J140" t="inlineStr"/>
      <c r="K140" t="inlineStr">
        <is>
          <t>credit</t>
        </is>
      </c>
      <c r="M140" t="n">
        <v>-6</v>
      </c>
      <c r="N140" t="inlineStr">
        <is>
          <t>O2RNE8IBXP4R0TD8PU41</t>
        </is>
      </c>
      <c r="O140" t="inlineStr">
        <is>
          <t>2021-01-01</t>
        </is>
      </c>
      <c r="P140" t="inlineStr">
        <is>
          <t>2021-12-31</t>
        </is>
      </c>
      <c r="Q140" t="inlineStr">
        <is>
          <t xml:space="preserve">
			iso4217:EUR
		</t>
        </is>
      </c>
    </row>
    <row r="141">
      <c r="A141" t="inlineStr">
        <is>
          <t>fact_9444</t>
        </is>
      </c>
      <c r="B141" t="inlineStr">
        <is>
          <t>ifrs-full:ProfitLossAttributableToOwnersOfParent</t>
        </is>
      </c>
      <c r="C141" t="inlineStr">
        <is>
          <t>ifrs-full</t>
        </is>
      </c>
      <c r="F141" t="inlineStr">
        <is>
          <t>non</t>
        </is>
      </c>
      <c r="G141" t="inlineStr">
        <is>
          <t>[320000] Statement of comprehensive income, profit or loss, by nature of expense</t>
        </is>
      </c>
      <c r="H141" t="inlineStr">
        <is>
          <t>xbrli:monetaryItemType</t>
        </is>
      </c>
      <c r="I141" t="inlineStr">
        <is>
          <t>2018000000</t>
        </is>
      </c>
      <c r="J141" t="inlineStr"/>
      <c r="K141" t="inlineStr">
        <is>
          <t>credit</t>
        </is>
      </c>
      <c r="M141" t="n">
        <v>-6</v>
      </c>
      <c r="N141" t="inlineStr">
        <is>
          <t>O2RNE8IBXP4R0TD8PU41</t>
        </is>
      </c>
      <c r="O141" t="inlineStr">
        <is>
          <t>2022-01-01</t>
        </is>
      </c>
      <c r="P141" t="inlineStr">
        <is>
          <t>2022-12-31</t>
        </is>
      </c>
      <c r="Q141" t="inlineStr">
        <is>
          <t xml:space="preserve">
			iso4217:EUR
		</t>
        </is>
      </c>
    </row>
    <row r="142">
      <c r="A142" t="inlineStr">
        <is>
          <t>fact_9472</t>
        </is>
      </c>
      <c r="B142" t="inlineStr">
        <is>
          <t>ifrs-full:ProfitLossAttributableToOwnersOfParent</t>
        </is>
      </c>
      <c r="C142" t="inlineStr">
        <is>
          <t>ifrs-full</t>
        </is>
      </c>
      <c r="F142" t="inlineStr">
        <is>
          <t>non</t>
        </is>
      </c>
      <c r="G142" t="inlineStr">
        <is>
          <t>[320000] Statement of comprehensive income, profit or loss, by nature of expense</t>
        </is>
      </c>
      <c r="H142" t="inlineStr">
        <is>
          <t>xbrli:monetaryItemType</t>
        </is>
      </c>
      <c r="I142" t="inlineStr">
        <is>
          <t>5641000000</t>
        </is>
      </c>
      <c r="J142" t="inlineStr"/>
      <c r="K142" t="inlineStr">
        <is>
          <t>credit</t>
        </is>
      </c>
      <c r="M142" t="n">
        <v>-6</v>
      </c>
      <c r="N142" t="inlineStr">
        <is>
          <t>O2RNE8IBXP4R0TD8PU41</t>
        </is>
      </c>
      <c r="O142" t="inlineStr">
        <is>
          <t>2021-01-01</t>
        </is>
      </c>
      <c r="P142" t="inlineStr">
        <is>
          <t>2021-12-31</t>
        </is>
      </c>
      <c r="Q142" t="inlineStr">
        <is>
          <t xml:space="preserve">
			iso4217:EUR
		</t>
        </is>
      </c>
    </row>
    <row r="143">
      <c r="A143" t="inlineStr">
        <is>
          <t>fact_9445</t>
        </is>
      </c>
      <c r="B143" t="inlineStr">
        <is>
          <t>ifrs-full:BasicEarningsLossPerShare</t>
        </is>
      </c>
      <c r="C143" t="inlineStr">
        <is>
          <t>ifrs-full</t>
        </is>
      </c>
      <c r="F143" t="inlineStr">
        <is>
          <t>non</t>
        </is>
      </c>
      <c r="G143" t="inlineStr">
        <is>
          <t>[320000] Statement of comprehensive income, profit or loss, by nature of expense</t>
        </is>
      </c>
      <c r="H143" t="inlineStr">
        <is>
          <t>num:perShareItemType</t>
        </is>
      </c>
      <c r="I143" t="inlineStr">
        <is>
          <t>1.73</t>
        </is>
      </c>
      <c r="J143" t="inlineStr"/>
      <c r="K143" t="inlineStr">
        <is>
          <t>n/a</t>
        </is>
      </c>
      <c r="M143" t="n">
        <v>2</v>
      </c>
      <c r="N143" t="inlineStr">
        <is>
          <t>O2RNE8IBXP4R0TD8PU41</t>
        </is>
      </c>
      <c r="O143" t="inlineStr">
        <is>
          <t>2022-01-01</t>
        </is>
      </c>
      <c r="P143" t="inlineStr">
        <is>
          <t>2022-12-31</t>
        </is>
      </c>
      <c r="Q143" t="inlineStr">
        <is>
          <t xml:space="preserve">
					iso4217:EUR
					xbrli:shares
				</t>
        </is>
      </c>
    </row>
    <row r="144">
      <c r="A144" t="inlineStr">
        <is>
          <t>fact_9473</t>
        </is>
      </c>
      <c r="B144" t="inlineStr">
        <is>
          <t>ifrs-full:BasicEarningsLossPerShare</t>
        </is>
      </c>
      <c r="C144" t="inlineStr">
        <is>
          <t>ifrs-full</t>
        </is>
      </c>
      <c r="F144" t="inlineStr">
        <is>
          <t>non</t>
        </is>
      </c>
      <c r="G144" t="inlineStr">
        <is>
          <t>[320000] Statement of comprehensive income, profit or loss, by nature of expense</t>
        </is>
      </c>
      <c r="H144" t="inlineStr">
        <is>
          <t>num:perShareItemType</t>
        </is>
      </c>
      <c r="I144" t="inlineStr">
        <is>
          <t>5.97</t>
        </is>
      </c>
      <c r="J144" t="inlineStr"/>
      <c r="K144" t="inlineStr">
        <is>
          <t>n/a</t>
        </is>
      </c>
      <c r="M144" t="n">
        <v>2</v>
      </c>
      <c r="N144" t="inlineStr">
        <is>
          <t>O2RNE8IBXP4R0TD8PU41</t>
        </is>
      </c>
      <c r="O144" t="inlineStr">
        <is>
          <t>2021-01-01</t>
        </is>
      </c>
      <c r="P144" t="inlineStr">
        <is>
          <t>2021-12-31</t>
        </is>
      </c>
      <c r="Q144" t="inlineStr">
        <is>
          <t xml:space="preserve">
					iso4217:EUR
					xbrli:shares
				</t>
        </is>
      </c>
    </row>
    <row r="145">
      <c r="A145" t="inlineStr">
        <is>
          <t>fact_9446</t>
        </is>
      </c>
      <c r="B145" t="inlineStr">
        <is>
          <t>ifrs-full:DilutedEarningsLossPerShare</t>
        </is>
      </c>
      <c r="C145" t="inlineStr">
        <is>
          <t>ifrs-full</t>
        </is>
      </c>
      <c r="F145" t="inlineStr">
        <is>
          <t>non</t>
        </is>
      </c>
      <c r="G145" t="inlineStr">
        <is>
          <t>[320000] Statement of comprehensive income, profit or loss, by nature of expense</t>
        </is>
      </c>
      <c r="H145" t="inlineStr">
        <is>
          <t>num:perShareItemType</t>
        </is>
      </c>
      <c r="I145" t="inlineStr">
        <is>
          <t>1.73</t>
        </is>
      </c>
      <c r="J145" t="inlineStr"/>
      <c r="K145" t="inlineStr">
        <is>
          <t>n/a</t>
        </is>
      </c>
      <c r="M145" t="n">
        <v>2</v>
      </c>
      <c r="N145" t="inlineStr">
        <is>
          <t>O2RNE8IBXP4R0TD8PU41</t>
        </is>
      </c>
      <c r="O145" t="inlineStr">
        <is>
          <t>2022-01-01</t>
        </is>
      </c>
      <c r="P145" t="inlineStr">
        <is>
          <t>2022-12-31</t>
        </is>
      </c>
      <c r="Q145" t="inlineStr">
        <is>
          <t xml:space="preserve">
					iso4217:EUR
					xbrli:shares
				</t>
        </is>
      </c>
    </row>
    <row r="146">
      <c r="A146" t="inlineStr">
        <is>
          <t>fact_9474</t>
        </is>
      </c>
      <c r="B146" t="inlineStr">
        <is>
          <t>ifrs-full:DilutedEarningsLossPerShare</t>
        </is>
      </c>
      <c r="C146" t="inlineStr">
        <is>
          <t>ifrs-full</t>
        </is>
      </c>
      <c r="F146" t="inlineStr">
        <is>
          <t>non</t>
        </is>
      </c>
      <c r="G146" t="inlineStr">
        <is>
          <t>[320000] Statement of comprehensive income, profit or loss, by nature of expense</t>
        </is>
      </c>
      <c r="H146" t="inlineStr">
        <is>
          <t>num:perShareItemType</t>
        </is>
      </c>
      <c r="I146" t="inlineStr">
        <is>
          <t>5.97</t>
        </is>
      </c>
      <c r="J146" t="inlineStr"/>
      <c r="K146" t="inlineStr">
        <is>
          <t>n/a</t>
        </is>
      </c>
      <c r="M146" t="n">
        <v>2</v>
      </c>
      <c r="N146" t="inlineStr">
        <is>
          <t>O2RNE8IBXP4R0TD8PU41</t>
        </is>
      </c>
      <c r="O146" t="inlineStr">
        <is>
          <t>2021-01-01</t>
        </is>
      </c>
      <c r="P146" t="inlineStr">
        <is>
          <t>2021-12-31</t>
        </is>
      </c>
      <c r="Q146" t="inlineStr">
        <is>
          <t xml:space="preserve">
					iso4217:EUR
					xbrli:shares
				</t>
        </is>
      </c>
    </row>
    <row r="147">
      <c r="A147" t="inlineStr">
        <is>
          <t>fact_9476</t>
        </is>
      </c>
      <c r="B147" t="inlineStr">
        <is>
          <t>ifrs-full:OtherComprehensiveIncomeThatWillBeReclassifiedToProfitOrLossNetOfTax</t>
        </is>
      </c>
      <c r="C147" t="inlineStr">
        <is>
          <t>ifrs-full</t>
        </is>
      </c>
      <c r="F147" t="inlineStr">
        <is>
          <t>oui</t>
        </is>
      </c>
      <c r="G147" t="inlineStr">
        <is>
          <t>[420000] Statement of comprehensive income, OCI components presented before tax</t>
        </is>
      </c>
      <c r="H147" t="inlineStr">
        <is>
          <t>xbrli:monetaryItemType</t>
        </is>
      </c>
      <c r="I147" t="inlineStr">
        <is>
          <t>-111000000</t>
        </is>
      </c>
      <c r="J147" t="inlineStr">
        <is>
          <t>-</t>
        </is>
      </c>
      <c r="K147" t="inlineStr">
        <is>
          <t>credit</t>
        </is>
      </c>
      <c r="M147" t="n">
        <v>-6</v>
      </c>
      <c r="N147" t="inlineStr">
        <is>
          <t>O2RNE8IBXP4R0TD8PU41</t>
        </is>
      </c>
      <c r="O147" t="inlineStr">
        <is>
          <t>2022-01-01</t>
        </is>
      </c>
      <c r="P147" t="inlineStr">
        <is>
          <t>2022-12-31</t>
        </is>
      </c>
      <c r="Q147" t="inlineStr">
        <is>
          <t xml:space="preserve">
			iso4217:EUR
		</t>
        </is>
      </c>
    </row>
    <row r="148">
      <c r="A148" t="inlineStr">
        <is>
          <t>fact_9500</t>
        </is>
      </c>
      <c r="B148" t="inlineStr">
        <is>
          <t>ifrs-full:OtherComprehensiveIncomeThatWillBeReclassifiedToProfitOrLossNetOfTax</t>
        </is>
      </c>
      <c r="C148" t="inlineStr">
        <is>
          <t>ifrs-full</t>
        </is>
      </c>
      <c r="F148" t="inlineStr">
        <is>
          <t>oui</t>
        </is>
      </c>
      <c r="G148" t="inlineStr">
        <is>
          <t>[420000] Statement of comprehensive income, OCI components presented before tax</t>
        </is>
      </c>
      <c r="H148" t="inlineStr">
        <is>
          <t>xbrli:monetaryItemType</t>
        </is>
      </c>
      <c r="I148" t="inlineStr">
        <is>
          <t>930000000</t>
        </is>
      </c>
      <c r="J148" t="inlineStr"/>
      <c r="K148" t="inlineStr">
        <is>
          <t>credit</t>
        </is>
      </c>
      <c r="M148" t="n">
        <v>-6</v>
      </c>
      <c r="N148" t="inlineStr">
        <is>
          <t>O2RNE8IBXP4R0TD8PU41</t>
        </is>
      </c>
      <c r="O148" t="inlineStr">
        <is>
          <t>2021-01-01</t>
        </is>
      </c>
      <c r="P148" t="inlineStr">
        <is>
          <t>2021-12-31</t>
        </is>
      </c>
      <c r="Q148" t="inlineStr">
        <is>
          <t xml:space="preserve">
			iso4217:EUR
		</t>
        </is>
      </c>
    </row>
    <row r="149">
      <c r="A149" t="inlineStr">
        <is>
          <t>fact_9477</t>
        </is>
      </c>
      <c r="B149" t="inlineStr">
        <is>
          <t>ifrs-full:OtherComprehensiveIncomeBeforeTaxExchangeDifferencesOnTranslation</t>
        </is>
      </c>
      <c r="C149" t="inlineStr">
        <is>
          <t>ifrs-full</t>
        </is>
      </c>
      <c r="F149" t="inlineStr">
        <is>
          <t>oui</t>
        </is>
      </c>
      <c r="G149" t="inlineStr">
        <is>
          <t>[420000] Statement of comprehensive income, OCI components presented before tax</t>
        </is>
      </c>
      <c r="H149" t="inlineStr">
        <is>
          <t>xbrli:monetaryItemType</t>
        </is>
      </c>
      <c r="I149" t="inlineStr">
        <is>
          <t>1820000000</t>
        </is>
      </c>
      <c r="J149" t="inlineStr"/>
      <c r="K149" t="inlineStr">
        <is>
          <t>credit</t>
        </is>
      </c>
      <c r="M149" t="n">
        <v>-6</v>
      </c>
      <c r="N149" t="inlineStr">
        <is>
          <t>O2RNE8IBXP4R0TD8PU41</t>
        </is>
      </c>
      <c r="O149" t="inlineStr">
        <is>
          <t>2022-01-01</t>
        </is>
      </c>
      <c r="P149" t="inlineStr">
        <is>
          <t>2022-12-31</t>
        </is>
      </c>
      <c r="Q149" t="inlineStr">
        <is>
          <t xml:space="preserve">
			iso4217:EUR
		</t>
        </is>
      </c>
    </row>
    <row r="150">
      <c r="A150" t="inlineStr">
        <is>
          <t>fact_9501</t>
        </is>
      </c>
      <c r="B150" t="inlineStr">
        <is>
          <t>ifrs-full:OtherComprehensiveIncomeBeforeTaxExchangeDifferencesOnTranslation</t>
        </is>
      </c>
      <c r="C150" t="inlineStr">
        <is>
          <t>ifrs-full</t>
        </is>
      </c>
      <c r="F150" t="inlineStr">
        <is>
          <t>oui</t>
        </is>
      </c>
      <c r="G150" t="inlineStr">
        <is>
          <t>[420000] Statement of comprehensive income, OCI components presented before tax</t>
        </is>
      </c>
      <c r="H150" t="inlineStr">
        <is>
          <t>xbrli:monetaryItemType</t>
        </is>
      </c>
      <c r="I150" t="inlineStr">
        <is>
          <t>1457000000</t>
        </is>
      </c>
      <c r="J150" t="inlineStr"/>
      <c r="K150" t="inlineStr">
        <is>
          <t>credit</t>
        </is>
      </c>
      <c r="M150" t="n">
        <v>-6</v>
      </c>
      <c r="N150" t="inlineStr">
        <is>
          <t>O2RNE8IBXP4R0TD8PU41</t>
        </is>
      </c>
      <c r="O150" t="inlineStr">
        <is>
          <t>2021-01-01</t>
        </is>
      </c>
      <c r="P150" t="inlineStr">
        <is>
          <t>2021-12-31</t>
        </is>
      </c>
      <c r="Q150" t="inlineStr">
        <is>
          <t xml:space="preserve">
			iso4217:EUR
		</t>
        </is>
      </c>
    </row>
    <row r="151">
      <c r="A151" t="inlineStr">
        <is>
          <t>fact_9478</t>
        </is>
      </c>
      <c r="B151" t="inlineStr">
        <is>
          <t>ifrs-full:GainsLossesOnExchangeDifferencesOnTranslationBeforeTax</t>
        </is>
      </c>
      <c r="C151" t="inlineStr">
        <is>
          <t>ifrs-full</t>
        </is>
      </c>
      <c r="F151" t="inlineStr">
        <is>
          <t>non</t>
        </is>
      </c>
      <c r="G151" t="inlineStr">
        <is>
          <t>[420000] Statement of comprehensive income, OCI components presented before tax</t>
        </is>
      </c>
      <c r="H151" t="inlineStr">
        <is>
          <t>xbrli:monetaryItemType</t>
        </is>
      </c>
      <c r="I151" t="inlineStr">
        <is>
          <t>1278000000</t>
        </is>
      </c>
      <c r="J151" t="inlineStr"/>
      <c r="K151" t="inlineStr">
        <is>
          <t>credit</t>
        </is>
      </c>
      <c r="M151" t="n">
        <v>-6</v>
      </c>
      <c r="N151" t="inlineStr">
        <is>
          <t>O2RNE8IBXP4R0TD8PU41</t>
        </is>
      </c>
      <c r="O151" t="inlineStr">
        <is>
          <t>2022-01-01</t>
        </is>
      </c>
      <c r="P151" t="inlineStr">
        <is>
          <t>2022-12-31</t>
        </is>
      </c>
      <c r="Q151" t="inlineStr">
        <is>
          <t xml:space="preserve">
			iso4217:EUR
		</t>
        </is>
      </c>
    </row>
    <row r="152">
      <c r="A152" t="inlineStr">
        <is>
          <t>fact_9502</t>
        </is>
      </c>
      <c r="B152" t="inlineStr">
        <is>
          <t>ifrs-full:GainsLossesOnExchangeDifferencesOnTranslationBeforeTax</t>
        </is>
      </c>
      <c r="C152" t="inlineStr">
        <is>
          <t>ifrs-full</t>
        </is>
      </c>
      <c r="F152" t="inlineStr">
        <is>
          <t>non</t>
        </is>
      </c>
      <c r="G152" t="inlineStr">
        <is>
          <t>[420000] Statement of comprehensive income, OCI components presented before tax</t>
        </is>
      </c>
      <c r="H152" t="inlineStr">
        <is>
          <t>xbrli:monetaryItemType</t>
        </is>
      </c>
      <c r="I152" t="inlineStr">
        <is>
          <t>1458000000</t>
        </is>
      </c>
      <c r="J152" t="inlineStr"/>
      <c r="K152" t="inlineStr">
        <is>
          <t>credit</t>
        </is>
      </c>
      <c r="M152" t="n">
        <v>-6</v>
      </c>
      <c r="N152" t="inlineStr">
        <is>
          <t>O2RNE8IBXP4R0TD8PU41</t>
        </is>
      </c>
      <c r="O152" t="inlineStr">
        <is>
          <t>2021-01-01</t>
        </is>
      </c>
      <c r="P152" t="inlineStr">
        <is>
          <t>2021-12-31</t>
        </is>
      </c>
      <c r="Q152" t="inlineStr">
        <is>
          <t xml:space="preserve">
			iso4217:EUR
		</t>
        </is>
      </c>
    </row>
    <row r="153">
      <c r="A153" t="inlineStr">
        <is>
          <t>fact_9479</t>
        </is>
      </c>
      <c r="B153" t="inlineStr">
        <is>
          <t>ifrs-full:ReclassificationAdjustmentsOnExchangeDifferencesOnTranslationBeforeTax</t>
        </is>
      </c>
      <c r="C153" t="inlineStr">
        <is>
          <t>ifrs-full</t>
        </is>
      </c>
      <c r="F153" t="inlineStr">
        <is>
          <t>non</t>
        </is>
      </c>
      <c r="G153" t="inlineStr">
        <is>
          <t>[420000] Statement of comprehensive income, OCI components presented before tax</t>
        </is>
      </c>
      <c r="H153" t="inlineStr">
        <is>
          <t>xbrli:monetaryItemType</t>
        </is>
      </c>
      <c r="I153" t="inlineStr">
        <is>
          <t>-542000000</t>
        </is>
      </c>
      <c r="J153" t="inlineStr">
        <is>
          <t>-</t>
        </is>
      </c>
      <c r="K153" t="inlineStr">
        <is>
          <t>debit</t>
        </is>
      </c>
      <c r="M153" t="n">
        <v>-6</v>
      </c>
      <c r="N153" t="inlineStr">
        <is>
          <t>O2RNE8IBXP4R0TD8PU41</t>
        </is>
      </c>
      <c r="O153" t="inlineStr">
        <is>
          <t>2022-01-01</t>
        </is>
      </c>
      <c r="P153" t="inlineStr">
        <is>
          <t>2022-12-31</t>
        </is>
      </c>
      <c r="Q153" t="inlineStr">
        <is>
          <t xml:space="preserve">
			iso4217:EUR
		</t>
        </is>
      </c>
    </row>
    <row r="154">
      <c r="A154" t="inlineStr">
        <is>
          <t>fact_9503</t>
        </is>
      </c>
      <c r="B154" t="inlineStr">
        <is>
          <t>ifrs-full:ReclassificationAdjustmentsOnExchangeDifferencesOnTranslationBeforeTax</t>
        </is>
      </c>
      <c r="C154" t="inlineStr">
        <is>
          <t>ifrs-full</t>
        </is>
      </c>
      <c r="F154" t="inlineStr">
        <is>
          <t>non</t>
        </is>
      </c>
      <c r="G154" t="inlineStr">
        <is>
          <t>[420000] Statement of comprehensive income, OCI components presented before tax</t>
        </is>
      </c>
      <c r="H154" t="inlineStr">
        <is>
          <t>xbrli:monetaryItemType</t>
        </is>
      </c>
      <c r="I154" t="inlineStr">
        <is>
          <t>1000000</t>
        </is>
      </c>
      <c r="J154" t="inlineStr"/>
      <c r="K154" t="inlineStr">
        <is>
          <t>debit</t>
        </is>
      </c>
      <c r="M154" t="n">
        <v>-6</v>
      </c>
      <c r="N154" t="inlineStr">
        <is>
          <t>O2RNE8IBXP4R0TD8PU41</t>
        </is>
      </c>
      <c r="O154" t="inlineStr">
        <is>
          <t>2021-01-01</t>
        </is>
      </c>
      <c r="P154" t="inlineStr">
        <is>
          <t>2021-12-31</t>
        </is>
      </c>
      <c r="Q154" t="inlineStr">
        <is>
          <t xml:space="preserve">
			iso4217:EUR
		</t>
        </is>
      </c>
    </row>
    <row r="155">
      <c r="A155" t="inlineStr">
        <is>
          <t>fact_9480</t>
        </is>
      </c>
      <c r="B155" t="inlineStr">
        <is>
          <t>ifrs-full:OtherComprehensiveIncomeBeforeTaxFinancialAssetsMeasuredAtFairValueThroughOtherComprehensiveIncome</t>
        </is>
      </c>
      <c r="C155" t="inlineStr">
        <is>
          <t>ifrs-full</t>
        </is>
      </c>
      <c r="F155" t="inlineStr">
        <is>
          <t>oui</t>
        </is>
      </c>
      <c r="G155" t="inlineStr">
        <is>
          <t>[420000] Statement of comprehensive income, OCI components presented before tax</t>
        </is>
      </c>
      <c r="H155" t="inlineStr">
        <is>
          <t>xbrli:monetaryItemType</t>
        </is>
      </c>
      <c r="I155" t="inlineStr">
        <is>
          <t>-731000000</t>
        </is>
      </c>
      <c r="J155" t="inlineStr">
        <is>
          <t>-</t>
        </is>
      </c>
      <c r="K155" t="inlineStr">
        <is>
          <t>credit</t>
        </is>
      </c>
      <c r="M155" t="n">
        <v>-6</v>
      </c>
      <c r="N155" t="inlineStr">
        <is>
          <t>O2RNE8IBXP4R0TD8PU41</t>
        </is>
      </c>
      <c r="O155" t="inlineStr">
        <is>
          <t>2022-01-01</t>
        </is>
      </c>
      <c r="P155" t="inlineStr">
        <is>
          <t>2022-12-31</t>
        </is>
      </c>
      <c r="Q155" t="inlineStr">
        <is>
          <t xml:space="preserve">
			iso4217:EUR
		</t>
        </is>
      </c>
    </row>
    <row r="156">
      <c r="A156" t="inlineStr">
        <is>
          <t>fact_9504</t>
        </is>
      </c>
      <c r="B156" t="inlineStr">
        <is>
          <t>ifrs-full:OtherComprehensiveIncomeBeforeTaxFinancialAssetsMeasuredAtFairValueThroughOtherComprehensiveIncome</t>
        </is>
      </c>
      <c r="C156" t="inlineStr">
        <is>
          <t>ifrs-full</t>
        </is>
      </c>
      <c r="F156" t="inlineStr">
        <is>
          <t>oui</t>
        </is>
      </c>
      <c r="G156" t="inlineStr">
        <is>
          <t>[420000] Statement of comprehensive income, OCI components presented before tax</t>
        </is>
      </c>
      <c r="H156" t="inlineStr">
        <is>
          <t>xbrli:monetaryItemType</t>
        </is>
      </c>
      <c r="I156" t="inlineStr">
        <is>
          <t>-318000000</t>
        </is>
      </c>
      <c r="J156" t="inlineStr">
        <is>
          <t>-</t>
        </is>
      </c>
      <c r="K156" t="inlineStr">
        <is>
          <t>credit</t>
        </is>
      </c>
      <c r="M156" t="n">
        <v>-6</v>
      </c>
      <c r="N156" t="inlineStr">
        <is>
          <t>O2RNE8IBXP4R0TD8PU41</t>
        </is>
      </c>
      <c r="O156" t="inlineStr">
        <is>
          <t>2021-01-01</t>
        </is>
      </c>
      <c r="P156" t="inlineStr">
        <is>
          <t>2021-12-31</t>
        </is>
      </c>
      <c r="Q156" t="inlineStr">
        <is>
          <t xml:space="preserve">
			iso4217:EUR
		</t>
        </is>
      </c>
    </row>
    <row r="157">
      <c r="A157" t="inlineStr">
        <is>
          <t>fact_9481</t>
        </is>
      </c>
      <c r="B157" t="inlineStr">
        <is>
          <t>ifrs-full:GainsLossesOnFinancialAssetsMeasuredAtFairValueThroughOtherComprehensiveIncomeBeforeTax</t>
        </is>
      </c>
      <c r="C157" t="inlineStr">
        <is>
          <t>ifrs-full</t>
        </is>
      </c>
      <c r="F157" t="inlineStr">
        <is>
          <t>non</t>
        </is>
      </c>
      <c r="G157" t="inlineStr">
        <is>
          <t>[420000] Statement of comprehensive income, OCI components presented before tax</t>
        </is>
      </c>
      <c r="H157" t="inlineStr">
        <is>
          <t>xbrli:monetaryItemType</t>
        </is>
      </c>
      <c r="I157" t="inlineStr">
        <is>
          <t>-771000000</t>
        </is>
      </c>
      <c r="J157" t="inlineStr">
        <is>
          <t>-</t>
        </is>
      </c>
      <c r="K157" t="inlineStr">
        <is>
          <t>credit</t>
        </is>
      </c>
      <c r="M157" t="n">
        <v>-6</v>
      </c>
      <c r="N157" t="inlineStr">
        <is>
          <t>O2RNE8IBXP4R0TD8PU41</t>
        </is>
      </c>
      <c r="O157" t="inlineStr">
        <is>
          <t>2022-01-01</t>
        </is>
      </c>
      <c r="P157" t="inlineStr">
        <is>
          <t>2022-12-31</t>
        </is>
      </c>
      <c r="Q157" t="inlineStr">
        <is>
          <t xml:space="preserve">
			iso4217:EUR
		</t>
        </is>
      </c>
    </row>
    <row r="158">
      <c r="A158" t="inlineStr">
        <is>
          <t>fact_9505</t>
        </is>
      </c>
      <c r="B158" t="inlineStr">
        <is>
          <t>ifrs-full:GainsLossesOnFinancialAssetsMeasuredAtFairValueThroughOtherComprehensiveIncomeBeforeTax</t>
        </is>
      </c>
      <c r="C158" t="inlineStr">
        <is>
          <t>ifrs-full</t>
        </is>
      </c>
      <c r="F158" t="inlineStr">
        <is>
          <t>non</t>
        </is>
      </c>
      <c r="G158" t="inlineStr">
        <is>
          <t>[420000] Statement of comprehensive income, OCI components presented before tax</t>
        </is>
      </c>
      <c r="H158" t="inlineStr">
        <is>
          <t>xbrli:monetaryItemType</t>
        </is>
      </c>
      <c r="I158" t="inlineStr">
        <is>
          <t>-294000000</t>
        </is>
      </c>
      <c r="J158" t="inlineStr">
        <is>
          <t>-</t>
        </is>
      </c>
      <c r="K158" t="inlineStr">
        <is>
          <t>credit</t>
        </is>
      </c>
      <c r="M158" t="n">
        <v>-6</v>
      </c>
      <c r="N158" t="inlineStr">
        <is>
          <t>O2RNE8IBXP4R0TD8PU41</t>
        </is>
      </c>
      <c r="O158" t="inlineStr">
        <is>
          <t>2021-01-01</t>
        </is>
      </c>
      <c r="P158" t="inlineStr">
        <is>
          <t>2021-12-31</t>
        </is>
      </c>
      <c r="Q158" t="inlineStr">
        <is>
          <t xml:space="preserve">
			iso4217:EUR
		</t>
        </is>
      </c>
    </row>
    <row r="159">
      <c r="A159" t="inlineStr">
        <is>
          <t>fact_9482</t>
        </is>
      </c>
      <c r="B159" t="inlineStr">
        <is>
          <t>ifrs-full:ReclassificationAdjustmentsOnFinancialAssetsMeasuredAtFairValueThroughOtherComprehensiveIncomeBeforeTax</t>
        </is>
      </c>
      <c r="C159" t="inlineStr">
        <is>
          <t>ifrs-full</t>
        </is>
      </c>
      <c r="F159" t="inlineStr">
        <is>
          <t>non</t>
        </is>
      </c>
      <c r="G159" t="inlineStr">
        <is>
          <t>[420000] Statement of comprehensive income, OCI components presented before tax</t>
        </is>
      </c>
      <c r="H159" t="inlineStr">
        <is>
          <t>xbrli:monetaryItemType</t>
        </is>
      </c>
      <c r="I159" t="inlineStr">
        <is>
          <t>-40000000</t>
        </is>
      </c>
      <c r="J159" t="inlineStr">
        <is>
          <t>-</t>
        </is>
      </c>
      <c r="K159" t="inlineStr">
        <is>
          <t>debit</t>
        </is>
      </c>
      <c r="M159" t="n">
        <v>-6</v>
      </c>
      <c r="N159" t="inlineStr">
        <is>
          <t>O2RNE8IBXP4R0TD8PU41</t>
        </is>
      </c>
      <c r="O159" t="inlineStr">
        <is>
          <t>2022-01-01</t>
        </is>
      </c>
      <c r="P159" t="inlineStr">
        <is>
          <t>2022-12-31</t>
        </is>
      </c>
      <c r="Q159" t="inlineStr">
        <is>
          <t xml:space="preserve">
			iso4217:EUR
		</t>
        </is>
      </c>
    </row>
    <row r="160">
      <c r="A160" t="inlineStr">
        <is>
          <t>fact_9506</t>
        </is>
      </c>
      <c r="B160" t="inlineStr">
        <is>
          <t>ifrs-full:ReclassificationAdjustmentsOnFinancialAssetsMeasuredAtFairValueThroughOtherComprehensiveIncomeBeforeTax</t>
        </is>
      </c>
      <c r="C160" t="inlineStr">
        <is>
          <t>ifrs-full</t>
        </is>
      </c>
      <c r="F160" t="inlineStr">
        <is>
          <t>non</t>
        </is>
      </c>
      <c r="G160" t="inlineStr">
        <is>
          <t>[420000] Statement of comprehensive income, OCI components presented before tax</t>
        </is>
      </c>
      <c r="H160" t="inlineStr">
        <is>
          <t>xbrli:monetaryItemType</t>
        </is>
      </c>
      <c r="I160" t="inlineStr">
        <is>
          <t>24000000</t>
        </is>
      </c>
      <c r="J160" t="inlineStr"/>
      <c r="K160" t="inlineStr">
        <is>
          <t>debit</t>
        </is>
      </c>
      <c r="M160" t="n">
        <v>-6</v>
      </c>
      <c r="N160" t="inlineStr">
        <is>
          <t>O2RNE8IBXP4R0TD8PU41</t>
        </is>
      </c>
      <c r="O160" t="inlineStr">
        <is>
          <t>2021-01-01</t>
        </is>
      </c>
      <c r="P160" t="inlineStr">
        <is>
          <t>2021-12-31</t>
        </is>
      </c>
      <c r="Q160" t="inlineStr">
        <is>
          <t xml:space="preserve">
			iso4217:EUR
		</t>
        </is>
      </c>
    </row>
    <row r="161">
      <c r="A161" t="inlineStr">
        <is>
          <t>fact_9483</t>
        </is>
      </c>
      <c r="B161" t="inlineStr">
        <is>
          <t>ifrs-full:OtherComprehensiveIncomeBeforeTaxAvailableforsaleFinancialAssets</t>
        </is>
      </c>
      <c r="C161" t="inlineStr">
        <is>
          <t>ifrs-full</t>
        </is>
      </c>
      <c r="F161" t="inlineStr">
        <is>
          <t>oui</t>
        </is>
      </c>
      <c r="G161" t="inlineStr">
        <is>
          <t>[420000] Statement of comprehensive income, OCI components presented before tax</t>
        </is>
      </c>
      <c r="H161" t="inlineStr">
        <is>
          <t>xbrli:monetaryItemType</t>
        </is>
      </c>
      <c r="I161" t="inlineStr">
        <is>
          <t>-1223000000</t>
        </is>
      </c>
      <c r="J161" t="inlineStr">
        <is>
          <t>-</t>
        </is>
      </c>
      <c r="K161" t="inlineStr">
        <is>
          <t>credit</t>
        </is>
      </c>
      <c r="M161" t="n">
        <v>-6</v>
      </c>
      <c r="N161" t="inlineStr">
        <is>
          <t>O2RNE8IBXP4R0TD8PU41</t>
        </is>
      </c>
      <c r="O161" t="inlineStr">
        <is>
          <t>2022-01-01</t>
        </is>
      </c>
      <c r="P161" t="inlineStr">
        <is>
          <t>2022-12-31</t>
        </is>
      </c>
      <c r="Q161" t="inlineStr">
        <is>
          <t xml:space="preserve">
			iso4217:EUR
		</t>
        </is>
      </c>
    </row>
    <row r="162">
      <c r="A162" t="inlineStr">
        <is>
          <t>fact_9507</t>
        </is>
      </c>
      <c r="B162" t="inlineStr">
        <is>
          <t>ifrs-full:OtherComprehensiveIncomeBeforeTaxAvailableforsaleFinancialAssets</t>
        </is>
      </c>
      <c r="C162" t="inlineStr">
        <is>
          <t>ifrs-full</t>
        </is>
      </c>
      <c r="F162" t="inlineStr">
        <is>
          <t>oui</t>
        </is>
      </c>
      <c r="G162" t="inlineStr">
        <is>
          <t>[420000] Statement of comprehensive income, OCI components presented before tax</t>
        </is>
      </c>
      <c r="H162" t="inlineStr">
        <is>
          <t>xbrli:monetaryItemType</t>
        </is>
      </c>
      <c r="I162" t="inlineStr">
        <is>
          <t>-292000000</t>
        </is>
      </c>
      <c r="J162" t="inlineStr">
        <is>
          <t>-</t>
        </is>
      </c>
      <c r="K162" t="inlineStr">
        <is>
          <t>credit</t>
        </is>
      </c>
      <c r="M162" t="n">
        <v>-6</v>
      </c>
      <c r="N162" t="inlineStr">
        <is>
          <t>O2RNE8IBXP4R0TD8PU41</t>
        </is>
      </c>
      <c r="O162" t="inlineStr">
        <is>
          <t>2021-01-01</t>
        </is>
      </c>
      <c r="P162" t="inlineStr">
        <is>
          <t>2021-12-31</t>
        </is>
      </c>
      <c r="Q162" t="inlineStr">
        <is>
          <t xml:space="preserve">
			iso4217:EUR
		</t>
        </is>
      </c>
    </row>
    <row r="163">
      <c r="A163" t="inlineStr">
        <is>
          <t>fact_9484</t>
        </is>
      </c>
      <c r="B163" t="inlineStr">
        <is>
          <t>ifrs-full:GainsLossesOnRemeasuringAvailableforsaleFinancialAssetsBeforeTax</t>
        </is>
      </c>
      <c r="C163" t="inlineStr">
        <is>
          <t>ifrs-full</t>
        </is>
      </c>
      <c r="F163" t="inlineStr">
        <is>
          <t>non</t>
        </is>
      </c>
      <c r="G163" t="inlineStr">
        <is>
          <t>[420000] Statement of comprehensive income, OCI components presented before tax</t>
        </is>
      </c>
      <c r="H163" t="inlineStr">
        <is>
          <t>xbrli:monetaryItemType</t>
        </is>
      </c>
      <c r="I163" t="inlineStr">
        <is>
          <t>-1244000000</t>
        </is>
      </c>
      <c r="J163" t="inlineStr">
        <is>
          <t>-</t>
        </is>
      </c>
      <c r="K163" t="inlineStr">
        <is>
          <t>credit</t>
        </is>
      </c>
      <c r="M163" t="n">
        <v>-6</v>
      </c>
      <c r="N163" t="inlineStr">
        <is>
          <t>O2RNE8IBXP4R0TD8PU41</t>
        </is>
      </c>
      <c r="O163" t="inlineStr">
        <is>
          <t>2022-01-01</t>
        </is>
      </c>
      <c r="P163" t="inlineStr">
        <is>
          <t>2022-12-31</t>
        </is>
      </c>
      <c r="Q163" t="inlineStr">
        <is>
          <t xml:space="preserve">
			iso4217:EUR
		</t>
        </is>
      </c>
    </row>
    <row r="164">
      <c r="A164" t="inlineStr">
        <is>
          <t>fact_9508</t>
        </is>
      </c>
      <c r="B164" t="inlineStr">
        <is>
          <t>ifrs-full:GainsLossesOnRemeasuringAvailableforsaleFinancialAssetsBeforeTax</t>
        </is>
      </c>
      <c r="C164" t="inlineStr">
        <is>
          <t>ifrs-full</t>
        </is>
      </c>
      <c r="F164" t="inlineStr">
        <is>
          <t>non</t>
        </is>
      </c>
      <c r="G164" t="inlineStr">
        <is>
          <t>[420000] Statement of comprehensive income, OCI components presented before tax</t>
        </is>
      </c>
      <c r="H164" t="inlineStr">
        <is>
          <t>xbrli:monetaryItemType</t>
        </is>
      </c>
      <c r="I164" t="inlineStr">
        <is>
          <t>-269000000</t>
        </is>
      </c>
      <c r="J164" t="inlineStr">
        <is>
          <t>-</t>
        </is>
      </c>
      <c r="K164" t="inlineStr">
        <is>
          <t>credit</t>
        </is>
      </c>
      <c r="M164" t="n">
        <v>-6</v>
      </c>
      <c r="N164" t="inlineStr">
        <is>
          <t>O2RNE8IBXP4R0TD8PU41</t>
        </is>
      </c>
      <c r="O164" t="inlineStr">
        <is>
          <t>2021-01-01</t>
        </is>
      </c>
      <c r="P164" t="inlineStr">
        <is>
          <t>2021-12-31</t>
        </is>
      </c>
      <c r="Q164" t="inlineStr">
        <is>
          <t xml:space="preserve">
			iso4217:EUR
		</t>
        </is>
      </c>
    </row>
    <row r="165">
      <c r="A165" t="inlineStr">
        <is>
          <t>fact_9485</t>
        </is>
      </c>
      <c r="B165" t="inlineStr">
        <is>
          <t>ifrs-full:ReclassificationAdjustmentsOnAvailableforsaleFinancialAssetsBeforeTax</t>
        </is>
      </c>
      <c r="C165" t="inlineStr">
        <is>
          <t>ifrs-full</t>
        </is>
      </c>
      <c r="F165" t="inlineStr">
        <is>
          <t>non</t>
        </is>
      </c>
      <c r="G165" t="inlineStr">
        <is>
          <t>[420000] Statement of comprehensive income, OCI components presented before tax</t>
        </is>
      </c>
      <c r="H165" t="inlineStr">
        <is>
          <t>xbrli:monetaryItemType</t>
        </is>
      </c>
      <c r="I165" t="inlineStr">
        <is>
          <t>-21000000</t>
        </is>
      </c>
      <c r="J165" t="inlineStr">
        <is>
          <t>-</t>
        </is>
      </c>
      <c r="K165" t="inlineStr">
        <is>
          <t>debit</t>
        </is>
      </c>
      <c r="M165" t="n">
        <v>-6</v>
      </c>
      <c r="N165" t="inlineStr">
        <is>
          <t>O2RNE8IBXP4R0TD8PU41</t>
        </is>
      </c>
      <c r="O165" t="inlineStr">
        <is>
          <t>2022-01-01</t>
        </is>
      </c>
      <c r="P165" t="inlineStr">
        <is>
          <t>2022-12-31</t>
        </is>
      </c>
      <c r="Q165" t="inlineStr">
        <is>
          <t xml:space="preserve">
			iso4217:EUR
		</t>
        </is>
      </c>
    </row>
    <row r="166">
      <c r="A166" t="inlineStr">
        <is>
          <t>fact_9509</t>
        </is>
      </c>
      <c r="B166" t="inlineStr">
        <is>
          <t>ifrs-full:ReclassificationAdjustmentsOnAvailableforsaleFinancialAssetsBeforeTax</t>
        </is>
      </c>
      <c r="C166" t="inlineStr">
        <is>
          <t>ifrs-full</t>
        </is>
      </c>
      <c r="F166" t="inlineStr">
        <is>
          <t>non</t>
        </is>
      </c>
      <c r="G166" t="inlineStr">
        <is>
          <t>[420000] Statement of comprehensive income, OCI components presented before tax</t>
        </is>
      </c>
      <c r="H166" t="inlineStr">
        <is>
          <t>xbrli:monetaryItemType</t>
        </is>
      </c>
      <c r="I166" t="inlineStr">
        <is>
          <t>23000000</t>
        </is>
      </c>
      <c r="J166" t="inlineStr"/>
      <c r="K166" t="inlineStr">
        <is>
          <t>debit</t>
        </is>
      </c>
      <c r="M166" t="n">
        <v>-6</v>
      </c>
      <c r="N166" t="inlineStr">
        <is>
          <t>O2RNE8IBXP4R0TD8PU41</t>
        </is>
      </c>
      <c r="O166" t="inlineStr">
        <is>
          <t>2021-01-01</t>
        </is>
      </c>
      <c r="P166" t="inlineStr">
        <is>
          <t>2021-12-31</t>
        </is>
      </c>
      <c r="Q166" t="inlineStr">
        <is>
          <t xml:space="preserve">
			iso4217:EUR
		</t>
        </is>
      </c>
    </row>
    <row r="167">
      <c r="A167" t="inlineStr">
        <is>
          <t>fact_9486</t>
        </is>
      </c>
      <c r="B167" t="inlineStr">
        <is>
          <t>SocGen:OtherComprehensiveIncomeBeforeTaxRevaluationOfHedgingDerivatives</t>
        </is>
      </c>
      <c r="C167" t="inlineStr">
        <is>
          <t>SocGen</t>
        </is>
      </c>
      <c r="D167" t="inlineStr">
        <is>
          <t>ifrs-full:OtherComprehensiveIncomeThatWillBeReclassifiedToProfitOrLossNetOfTax</t>
        </is>
      </c>
      <c r="E167" t="inlineStr">
        <is>
          <t>ifrs-full:OtherComprehensiveIncomeBeforeTaxCashFlowHedges, ifrs-full:OtherComprehensiveIncomeBeforeTaxHedgesOfNetInvestmentsInForeignOperations, ifrs-full:ReclassificationAdjustmentsOnCashFlowHedgesBeforeTax, ifrs-full:ReclassificationAdjustmentsOnHedgesOfNetInvestmentsInForeignOperationsBeforeTax, ifrs-full:GainsLossesOnCashFlowHedgesBeforeTax, ifrs-full:GainsLossesOnHedgesOfNetInvestmentsInForeignOperationsBeforeTax</t>
        </is>
      </c>
      <c r="F167" t="inlineStr">
        <is>
          <t>oui</t>
        </is>
      </c>
      <c r="G167" t="inlineStr">
        <is>
          <t>[420000] Statement of comprehensive income, OCI components presented before tax</t>
        </is>
      </c>
      <c r="H167" t="inlineStr">
        <is>
          <t>xbrli:monetaryItemType</t>
        </is>
      </c>
      <c r="I167" t="inlineStr">
        <is>
          <t>-380000000</t>
        </is>
      </c>
      <c r="J167" t="inlineStr">
        <is>
          <t>-</t>
        </is>
      </c>
      <c r="K167" t="inlineStr">
        <is>
          <t>credit</t>
        </is>
      </c>
      <c r="M167" t="n">
        <v>-6</v>
      </c>
      <c r="N167" t="inlineStr">
        <is>
          <t>O2RNE8IBXP4R0TD8PU41</t>
        </is>
      </c>
      <c r="O167" t="inlineStr">
        <is>
          <t>2022-01-01</t>
        </is>
      </c>
      <c r="P167" t="inlineStr">
        <is>
          <t>2022-12-31</t>
        </is>
      </c>
      <c r="Q167" t="inlineStr">
        <is>
          <t xml:space="preserve">
			iso4217:EUR
		</t>
        </is>
      </c>
    </row>
    <row r="168">
      <c r="A168" t="inlineStr">
        <is>
          <t>fact_9510</t>
        </is>
      </c>
      <c r="B168" t="inlineStr">
        <is>
          <t>SocGen:OtherComprehensiveIncomeBeforeTaxRevaluationOfHedgingDerivatives</t>
        </is>
      </c>
      <c r="C168" t="inlineStr">
        <is>
          <t>SocGen</t>
        </is>
      </c>
      <c r="D168" t="inlineStr">
        <is>
          <t>ifrs-full:OtherComprehensiveIncomeThatWillBeReclassifiedToProfitOrLossNetOfTax</t>
        </is>
      </c>
      <c r="E168" t="inlineStr">
        <is>
          <t>ifrs-full:OtherComprehensiveIncomeBeforeTaxCashFlowHedges, ifrs-full:OtherComprehensiveIncomeBeforeTaxHedgesOfNetInvestmentsInForeignOperations, ifrs-full:ReclassificationAdjustmentsOnCashFlowHedgesBeforeTax, ifrs-full:ReclassificationAdjustmentsOnHedgesOfNetInvestmentsInForeignOperationsBeforeTax, ifrs-full:GainsLossesOnCashFlowHedgesBeforeTax, ifrs-full:GainsLossesOnHedgesOfNetInvestmentsInForeignOperationsBeforeTax</t>
        </is>
      </c>
      <c r="F168" t="inlineStr">
        <is>
          <t>oui</t>
        </is>
      </c>
      <c r="G168" t="inlineStr">
        <is>
          <t>[420000] Statement of comprehensive income, OCI components presented before tax</t>
        </is>
      </c>
      <c r="H168" t="inlineStr">
        <is>
          <t>xbrli:monetaryItemType</t>
        </is>
      </c>
      <c r="I168" t="inlineStr">
        <is>
          <t>-36000000</t>
        </is>
      </c>
      <c r="J168" t="inlineStr">
        <is>
          <t>-</t>
        </is>
      </c>
      <c r="K168" t="inlineStr">
        <is>
          <t>credit</t>
        </is>
      </c>
      <c r="M168" t="n">
        <v>-6</v>
      </c>
      <c r="N168" t="inlineStr">
        <is>
          <t>O2RNE8IBXP4R0TD8PU41</t>
        </is>
      </c>
      <c r="O168" t="inlineStr">
        <is>
          <t>2021-01-01</t>
        </is>
      </c>
      <c r="P168" t="inlineStr">
        <is>
          <t>2021-12-31</t>
        </is>
      </c>
      <c r="Q168" t="inlineStr">
        <is>
          <t xml:space="preserve">
			iso4217:EUR
		</t>
        </is>
      </c>
    </row>
    <row r="169">
      <c r="A169" t="inlineStr">
        <is>
          <t>fact_9487</t>
        </is>
      </c>
      <c r="B169" t="inlineStr">
        <is>
          <t>SocGen:GainsLossesRecognisedThroughOtherComprehensiveIncomeOnHedgingDerivativesBeforeTax</t>
        </is>
      </c>
      <c r="C169" t="inlineStr">
        <is>
          <t>SocGen</t>
        </is>
      </c>
      <c r="D169" t="inlineStr">
        <is>
          <t>ifrs-full:OtherComprehensiveIncomeThatWillBeReclassifiedToProfitOrLossNetOfTax</t>
        </is>
      </c>
      <c r="E169" t="inlineStr">
        <is>
          <t>ifrs-full:GainsLossesOnCashFlowHedgesBeforeTax, ifrs-full:GainsLossesOnHedgesOfNetInvestmentsInForeignOperationsBeforeTax</t>
        </is>
      </c>
      <c r="F169" t="inlineStr">
        <is>
          <t>non</t>
        </is>
      </c>
      <c r="G169" t="inlineStr">
        <is>
          <t>[420000] Statement of comprehensive income, OCI components presented before tax</t>
        </is>
      </c>
      <c r="H169" t="inlineStr">
        <is>
          <t>xbrli:monetaryItemType</t>
        </is>
      </c>
      <c r="I169" t="inlineStr">
        <is>
          <t>-252000000</t>
        </is>
      </c>
      <c r="J169" t="inlineStr">
        <is>
          <t>-</t>
        </is>
      </c>
      <c r="K169" t="inlineStr">
        <is>
          <t>credit</t>
        </is>
      </c>
      <c r="M169" t="n">
        <v>-6</v>
      </c>
      <c r="N169" t="inlineStr">
        <is>
          <t>O2RNE8IBXP4R0TD8PU41</t>
        </is>
      </c>
      <c r="O169" t="inlineStr">
        <is>
          <t>2022-01-01</t>
        </is>
      </c>
      <c r="P169" t="inlineStr">
        <is>
          <t>2022-12-31</t>
        </is>
      </c>
      <c r="Q169" t="inlineStr">
        <is>
          <t xml:space="preserve">
			iso4217:EUR
		</t>
        </is>
      </c>
    </row>
    <row r="170">
      <c r="A170" t="inlineStr">
        <is>
          <t>fact_9511</t>
        </is>
      </c>
      <c r="B170" t="inlineStr">
        <is>
          <t>SocGen:GainsLossesRecognisedThroughOtherComprehensiveIncomeOnHedgingDerivativesBeforeTax</t>
        </is>
      </c>
      <c r="C170" t="inlineStr">
        <is>
          <t>SocGen</t>
        </is>
      </c>
      <c r="D170" t="inlineStr">
        <is>
          <t>ifrs-full:OtherComprehensiveIncomeThatWillBeReclassifiedToProfitOrLossNetOfTax</t>
        </is>
      </c>
      <c r="E170" t="inlineStr">
        <is>
          <t>ifrs-full:GainsLossesOnCashFlowHedgesBeforeTax, ifrs-full:GainsLossesOnHedgesOfNetInvestmentsInForeignOperationsBeforeTax</t>
        </is>
      </c>
      <c r="F170" t="inlineStr">
        <is>
          <t>non</t>
        </is>
      </c>
      <c r="G170" t="inlineStr">
        <is>
          <t>[420000] Statement of comprehensive income, OCI components presented before tax</t>
        </is>
      </c>
      <c r="H170" t="inlineStr">
        <is>
          <t>xbrli:monetaryItemType</t>
        </is>
      </c>
      <c r="I170" t="inlineStr">
        <is>
          <t>6000000</t>
        </is>
      </c>
      <c r="J170" t="inlineStr"/>
      <c r="K170" t="inlineStr">
        <is>
          <t>credit</t>
        </is>
      </c>
      <c r="M170" t="n">
        <v>-6</v>
      </c>
      <c r="N170" t="inlineStr">
        <is>
          <t>O2RNE8IBXP4R0TD8PU41</t>
        </is>
      </c>
      <c r="O170" t="inlineStr">
        <is>
          <t>2021-01-01</t>
        </is>
      </c>
      <c r="P170" t="inlineStr">
        <is>
          <t>2021-12-31</t>
        </is>
      </c>
      <c r="Q170" t="inlineStr">
        <is>
          <t xml:space="preserve">
			iso4217:EUR
		</t>
        </is>
      </c>
    </row>
    <row r="171">
      <c r="A171" t="inlineStr">
        <is>
          <t>fact_9488</t>
        </is>
      </c>
      <c r="B171" t="inlineStr">
        <is>
          <t>SocGen:ReclassificationAdjustmentsOnHedgingDerivativesBeforeTax</t>
        </is>
      </c>
      <c r="C171" t="inlineStr">
        <is>
          <t>SocGen</t>
        </is>
      </c>
      <c r="D171" t="inlineStr">
        <is>
          <t>ifrs-full:OtherComprehensiveIncomeThatWillBeReclassifiedToProfitOrLossNetOfTax</t>
        </is>
      </c>
      <c r="E171" t="inlineStr">
        <is>
          <t>ifrs-full:ReclassificationAdjustmentsOnCashFlowHedgesBeforeTax, ifrs-full:ReclassificationAdjustmentsOnHedgesOfNetInvestmentsInForeignOperationsBeforeTax</t>
        </is>
      </c>
      <c r="F171" t="inlineStr">
        <is>
          <t>non</t>
        </is>
      </c>
      <c r="G171" t="inlineStr">
        <is>
          <t>[420000] Statement of comprehensive income, OCI components presented before tax</t>
        </is>
      </c>
      <c r="H171" t="inlineStr">
        <is>
          <t>xbrli:monetaryItemType</t>
        </is>
      </c>
      <c r="I171" t="inlineStr">
        <is>
          <t>128000000</t>
        </is>
      </c>
      <c r="J171" t="inlineStr"/>
      <c r="K171" t="inlineStr">
        <is>
          <t>debit</t>
        </is>
      </c>
      <c r="M171" t="n">
        <v>-6</v>
      </c>
      <c r="N171" t="inlineStr">
        <is>
          <t>O2RNE8IBXP4R0TD8PU41</t>
        </is>
      </c>
      <c r="O171" t="inlineStr">
        <is>
          <t>2022-01-01</t>
        </is>
      </c>
      <c r="P171" t="inlineStr">
        <is>
          <t>2022-12-31</t>
        </is>
      </c>
      <c r="Q171" t="inlineStr">
        <is>
          <t xml:space="preserve">
			iso4217:EUR
		</t>
        </is>
      </c>
    </row>
    <row r="172">
      <c r="A172" t="inlineStr">
        <is>
          <t>fact_9512</t>
        </is>
      </c>
      <c r="B172" t="inlineStr">
        <is>
          <t>SocGen:ReclassificationAdjustmentsOnHedgingDerivativesBeforeTax</t>
        </is>
      </c>
      <c r="C172" t="inlineStr">
        <is>
          <t>SocGen</t>
        </is>
      </c>
      <c r="D172" t="inlineStr">
        <is>
          <t>ifrs-full:OtherComprehensiveIncomeThatWillBeReclassifiedToProfitOrLossNetOfTax</t>
        </is>
      </c>
      <c r="E172" t="inlineStr">
        <is>
          <t>ifrs-full:ReclassificationAdjustmentsOnCashFlowHedgesBeforeTax, ifrs-full:ReclassificationAdjustmentsOnHedgesOfNetInvestmentsInForeignOperationsBeforeTax</t>
        </is>
      </c>
      <c r="F172" t="inlineStr">
        <is>
          <t>non</t>
        </is>
      </c>
      <c r="G172" t="inlineStr">
        <is>
          <t>[420000] Statement of comprehensive income, OCI components presented before tax</t>
        </is>
      </c>
      <c r="H172" t="inlineStr">
        <is>
          <t>xbrli:monetaryItemType</t>
        </is>
      </c>
      <c r="I172" t="inlineStr">
        <is>
          <t>42000000</t>
        </is>
      </c>
      <c r="J172" t="inlineStr"/>
      <c r="K172" t="inlineStr">
        <is>
          <t>debit</t>
        </is>
      </c>
      <c r="M172" t="n">
        <v>-6</v>
      </c>
      <c r="N172" t="inlineStr">
        <is>
          <t>O2RNE8IBXP4R0TD8PU41</t>
        </is>
      </c>
      <c r="O172" t="inlineStr">
        <is>
          <t>2021-01-01</t>
        </is>
      </c>
      <c r="P172" t="inlineStr">
        <is>
          <t>2021-12-31</t>
        </is>
      </c>
      <c r="Q172" t="inlineStr">
        <is>
          <t xml:space="preserve">
			iso4217:EUR
		</t>
        </is>
      </c>
    </row>
    <row r="173">
      <c r="A173" t="inlineStr">
        <is>
          <t>fact_9489</t>
        </is>
      </c>
      <c r="B173" t="inlineStr">
        <is>
          <t>ifrs-full:IncomeTaxRelatingToComponentsOfOtherComprehensiveIncomeThatWillBeReclassifiedToProfitOrLoss</t>
        </is>
      </c>
      <c r="C173" t="inlineStr">
        <is>
          <t>ifrs-full</t>
        </is>
      </c>
      <c r="F173" t="inlineStr">
        <is>
          <t>non</t>
        </is>
      </c>
      <c r="G173" t="inlineStr">
        <is>
          <t>[420000] Statement of comprehensive income, OCI components presented before tax</t>
        </is>
      </c>
      <c r="H173" t="inlineStr">
        <is>
          <t>xbrli:monetaryItemType</t>
        </is>
      </c>
      <c r="I173" t="inlineStr">
        <is>
          <t>-403000000</t>
        </is>
      </c>
      <c r="J173" t="inlineStr">
        <is>
          <t>-</t>
        </is>
      </c>
      <c r="K173" t="inlineStr">
        <is>
          <t>debit</t>
        </is>
      </c>
      <c r="M173" t="n">
        <v>-6</v>
      </c>
      <c r="N173" t="inlineStr">
        <is>
          <t>O2RNE8IBXP4R0TD8PU41</t>
        </is>
      </c>
      <c r="O173" t="inlineStr">
        <is>
          <t>2022-01-01</t>
        </is>
      </c>
      <c r="P173" t="inlineStr">
        <is>
          <t>2022-12-31</t>
        </is>
      </c>
      <c r="Q173" t="inlineStr">
        <is>
          <t xml:space="preserve">
			iso4217:EUR
		</t>
        </is>
      </c>
    </row>
    <row r="174">
      <c r="A174" t="inlineStr">
        <is>
          <t>fact_9513</t>
        </is>
      </c>
      <c r="B174" t="inlineStr">
        <is>
          <t>ifrs-full:IncomeTaxRelatingToComponentsOfOtherComprehensiveIncomeThatWillBeReclassifiedToProfitOrLoss</t>
        </is>
      </c>
      <c r="C174" t="inlineStr">
        <is>
          <t>ifrs-full</t>
        </is>
      </c>
      <c r="F174" t="inlineStr">
        <is>
          <t>non</t>
        </is>
      </c>
      <c r="G174" t="inlineStr">
        <is>
          <t>[420000] Statement of comprehensive income, OCI components presented before tax</t>
        </is>
      </c>
      <c r="H174" t="inlineStr">
        <is>
          <t>xbrli:monetaryItemType</t>
        </is>
      </c>
      <c r="I174" t="inlineStr">
        <is>
          <t>-119000000</t>
        </is>
      </c>
      <c r="J174" t="inlineStr">
        <is>
          <t>-</t>
        </is>
      </c>
      <c r="K174" t="inlineStr">
        <is>
          <t>debit</t>
        </is>
      </c>
      <c r="M174" t="n">
        <v>-6</v>
      </c>
      <c r="N174" t="inlineStr">
        <is>
          <t>O2RNE8IBXP4R0TD8PU41</t>
        </is>
      </c>
      <c r="O174" t="inlineStr">
        <is>
          <t>2021-01-01</t>
        </is>
      </c>
      <c r="P174" t="inlineStr">
        <is>
          <t>2021-12-31</t>
        </is>
      </c>
      <c r="Q174" t="inlineStr">
        <is>
          <t xml:space="preserve">
			iso4217:EUR
		</t>
        </is>
      </c>
    </row>
    <row r="175">
      <c r="A175" t="inlineStr">
        <is>
          <t>fact_9490</t>
        </is>
      </c>
      <c r="B175" t="inlineStr">
        <is>
          <t>ifrs-full:OtherComprehensiveIncomeThatWillNotBeReclassifiedToProfitOrLossNetOfTax</t>
        </is>
      </c>
      <c r="C175" t="inlineStr">
        <is>
          <t>ifrs-full</t>
        </is>
      </c>
      <c r="F175" t="inlineStr">
        <is>
          <t>oui</t>
        </is>
      </c>
      <c r="G175" t="inlineStr">
        <is>
          <t>[420000] Statement of comprehensive income, OCI components presented before tax</t>
        </is>
      </c>
      <c r="H175" t="inlineStr">
        <is>
          <t>xbrli:monetaryItemType</t>
        </is>
      </c>
      <c r="I175" t="inlineStr">
        <is>
          <t>539000000</t>
        </is>
      </c>
      <c r="J175" t="inlineStr"/>
      <c r="K175" t="inlineStr">
        <is>
          <t>credit</t>
        </is>
      </c>
      <c r="M175" t="n">
        <v>-6</v>
      </c>
      <c r="N175" t="inlineStr">
        <is>
          <t>O2RNE8IBXP4R0TD8PU41</t>
        </is>
      </c>
      <c r="O175" t="inlineStr">
        <is>
          <t>2022-01-01</t>
        </is>
      </c>
      <c r="P175" t="inlineStr">
        <is>
          <t>2022-12-31</t>
        </is>
      </c>
      <c r="Q175" t="inlineStr">
        <is>
          <t xml:space="preserve">
			iso4217:EUR
		</t>
        </is>
      </c>
    </row>
    <row r="176">
      <c r="A176" t="inlineStr">
        <is>
          <t>fact_9514</t>
        </is>
      </c>
      <c r="B176" t="inlineStr">
        <is>
          <t>ifrs-full:OtherComprehensiveIncomeThatWillNotBeReclassifiedToProfitOrLossNetOfTax</t>
        </is>
      </c>
      <c r="C176" t="inlineStr">
        <is>
          <t>ifrs-full</t>
        </is>
      </c>
      <c r="F176" t="inlineStr">
        <is>
          <t>oui</t>
        </is>
      </c>
      <c r="G176" t="inlineStr">
        <is>
          <t>[420000] Statement of comprehensive income, OCI components presented before tax</t>
        </is>
      </c>
      <c r="H176" t="inlineStr">
        <is>
          <t>xbrli:monetaryItemType</t>
        </is>
      </c>
      <c r="I176" t="inlineStr">
        <is>
          <t>191000000</t>
        </is>
      </c>
      <c r="J176" t="inlineStr"/>
      <c r="K176" t="inlineStr">
        <is>
          <t>credit</t>
        </is>
      </c>
      <c r="M176" t="n">
        <v>-6</v>
      </c>
      <c r="N176" t="inlineStr">
        <is>
          <t>O2RNE8IBXP4R0TD8PU41</t>
        </is>
      </c>
      <c r="O176" t="inlineStr">
        <is>
          <t>2021-01-01</t>
        </is>
      </c>
      <c r="P176" t="inlineStr">
        <is>
          <t>2021-12-31</t>
        </is>
      </c>
      <c r="Q176" t="inlineStr">
        <is>
          <t xml:space="preserve">
			iso4217:EUR
		</t>
        </is>
      </c>
    </row>
    <row r="177">
      <c r="A177" t="inlineStr">
        <is>
          <t>fact_9491</t>
        </is>
      </c>
      <c r="B177" t="inlineStr">
        <is>
          <t>ifrs-full:OtherComprehensiveIncomeBeforeTaxGainsLossesOnRemeasurementsOfDefinedBenefitPlans</t>
        </is>
      </c>
      <c r="C177" t="inlineStr">
        <is>
          <t>ifrs-full</t>
        </is>
      </c>
      <c r="F177" t="inlineStr">
        <is>
          <t>non</t>
        </is>
      </c>
      <c r="G177" t="inlineStr">
        <is>
          <t>[420000] Statement of comprehensive income, OCI components presented before tax</t>
        </is>
      </c>
      <c r="H177" t="inlineStr">
        <is>
          <t>xbrli:monetaryItemType</t>
        </is>
      </c>
      <c r="I177" t="inlineStr">
        <is>
          <t>92000000</t>
        </is>
      </c>
      <c r="J177" t="inlineStr"/>
      <c r="K177" t="inlineStr">
        <is>
          <t>credit</t>
        </is>
      </c>
      <c r="M177" t="n">
        <v>-6</v>
      </c>
      <c r="N177" t="inlineStr">
        <is>
          <t>O2RNE8IBXP4R0TD8PU41</t>
        </is>
      </c>
      <c r="O177" t="inlineStr">
        <is>
          <t>2022-01-01</t>
        </is>
      </c>
      <c r="P177" t="inlineStr">
        <is>
          <t>2022-12-31</t>
        </is>
      </c>
      <c r="Q177" t="inlineStr">
        <is>
          <t xml:space="preserve">
			iso4217:EUR
		</t>
        </is>
      </c>
    </row>
    <row r="178">
      <c r="A178" t="inlineStr">
        <is>
          <t>fact_9515</t>
        </is>
      </c>
      <c r="B178" t="inlineStr">
        <is>
          <t>ifrs-full:OtherComprehensiveIncomeBeforeTaxGainsLossesOnRemeasurementsOfDefinedBenefitPlans</t>
        </is>
      </c>
      <c r="C178" t="inlineStr">
        <is>
          <t>ifrs-full</t>
        </is>
      </c>
      <c r="F178" t="inlineStr">
        <is>
          <t>non</t>
        </is>
      </c>
      <c r="G178" t="inlineStr">
        <is>
          <t>[420000] Statement of comprehensive income, OCI components presented before tax</t>
        </is>
      </c>
      <c r="H178" t="inlineStr">
        <is>
          <t>xbrli:monetaryItemType</t>
        </is>
      </c>
      <c r="I178" t="inlineStr">
        <is>
          <t>236000000</t>
        </is>
      </c>
      <c r="J178" t="inlineStr"/>
      <c r="K178" t="inlineStr">
        <is>
          <t>credit</t>
        </is>
      </c>
      <c r="M178" t="n">
        <v>-6</v>
      </c>
      <c r="N178" t="inlineStr">
        <is>
          <t>O2RNE8IBXP4R0TD8PU41</t>
        </is>
      </c>
      <c r="O178" t="inlineStr">
        <is>
          <t>2021-01-01</t>
        </is>
      </c>
      <c r="P178" t="inlineStr">
        <is>
          <t>2021-12-31</t>
        </is>
      </c>
      <c r="Q178" t="inlineStr">
        <is>
          <t xml:space="preserve">
			iso4217:EUR
		</t>
        </is>
      </c>
    </row>
    <row r="179">
      <c r="A179" t="inlineStr">
        <is>
          <t>fact_9492</t>
        </is>
      </c>
      <c r="B179" t="inlineStr">
        <is>
          <t>ifrs-full:OtherComprehensiveIncomeBeforeTaxChangeInFairValueOfFinancialLiabilityAttributableToChangeInCreditRiskOfLiability</t>
        </is>
      </c>
      <c r="C179" t="inlineStr">
        <is>
          <t>ifrs-full</t>
        </is>
      </c>
      <c r="F179" t="inlineStr">
        <is>
          <t>non</t>
        </is>
      </c>
      <c r="G179" t="inlineStr">
        <is>
          <t>[420000] Statement of comprehensive income, OCI components presented before tax</t>
        </is>
      </c>
      <c r="H179" t="inlineStr">
        <is>
          <t>xbrli:monetaryItemType</t>
        </is>
      </c>
      <c r="I179" t="inlineStr">
        <is>
          <t>671000000</t>
        </is>
      </c>
      <c r="J179" t="inlineStr"/>
      <c r="K179" t="inlineStr">
        <is>
          <t>credit</t>
        </is>
      </c>
      <c r="M179" t="n">
        <v>-6</v>
      </c>
      <c r="N179" t="inlineStr">
        <is>
          <t>O2RNE8IBXP4R0TD8PU41</t>
        </is>
      </c>
      <c r="O179" t="inlineStr">
        <is>
          <t>2022-01-01</t>
        </is>
      </c>
      <c r="P179" t="inlineStr">
        <is>
          <t>2022-12-31</t>
        </is>
      </c>
      <c r="Q179" t="inlineStr">
        <is>
          <t xml:space="preserve">
			iso4217:EUR
		</t>
        </is>
      </c>
    </row>
    <row r="180">
      <c r="A180" t="inlineStr">
        <is>
          <t>fact_9516</t>
        </is>
      </c>
      <c r="B180" t="inlineStr">
        <is>
          <t>ifrs-full:OtherComprehensiveIncomeBeforeTaxChangeInFairValueOfFinancialLiabilityAttributableToChangeInCreditRiskOfLiability</t>
        </is>
      </c>
      <c r="C180" t="inlineStr">
        <is>
          <t>ifrs-full</t>
        </is>
      </c>
      <c r="F180" t="inlineStr">
        <is>
          <t>non</t>
        </is>
      </c>
      <c r="G180" t="inlineStr">
        <is>
          <t>[420000] Statement of comprehensive income, OCI components presented before tax</t>
        </is>
      </c>
      <c r="H180" t="inlineStr">
        <is>
          <t>xbrli:monetaryItemType</t>
        </is>
      </c>
      <c r="I180" t="inlineStr">
        <is>
          <t>8000000</t>
        </is>
      </c>
      <c r="J180" t="inlineStr"/>
      <c r="K180" t="inlineStr">
        <is>
          <t>credit</t>
        </is>
      </c>
      <c r="M180" t="n">
        <v>-6</v>
      </c>
      <c r="N180" t="inlineStr">
        <is>
          <t>O2RNE8IBXP4R0TD8PU41</t>
        </is>
      </c>
      <c r="O180" t="inlineStr">
        <is>
          <t>2021-01-01</t>
        </is>
      </c>
      <c r="P180" t="inlineStr">
        <is>
          <t>2021-12-31</t>
        </is>
      </c>
      <c r="Q180" t="inlineStr">
        <is>
          <t xml:space="preserve">
			iso4217:EUR
		</t>
        </is>
      </c>
    </row>
    <row r="181">
      <c r="A181" t="inlineStr">
        <is>
          <t>fact_9493</t>
        </is>
      </c>
      <c r="B181" t="inlineStr">
        <is>
          <t>ifrs-full:OtherComprehensiveIncomeBeforeTaxGainsLossesFromInvestmentsInEquityInstruments</t>
        </is>
      </c>
      <c r="C181" t="inlineStr">
        <is>
          <t>ifrs-full</t>
        </is>
      </c>
      <c r="F181" t="inlineStr">
        <is>
          <t>non</t>
        </is>
      </c>
      <c r="G181" t="inlineStr">
        <is>
          <t>[420000] Statement of comprehensive income, OCI components presented before tax</t>
        </is>
      </c>
      <c r="H181" t="inlineStr">
        <is>
          <t>xbrli:monetaryItemType</t>
        </is>
      </c>
      <c r="I181" t="inlineStr">
        <is>
          <t>-26000000</t>
        </is>
      </c>
      <c r="J181" t="inlineStr">
        <is>
          <t>-</t>
        </is>
      </c>
      <c r="K181" t="inlineStr">
        <is>
          <t>credit</t>
        </is>
      </c>
      <c r="M181" t="n">
        <v>-6</v>
      </c>
      <c r="N181" t="inlineStr">
        <is>
          <t>O2RNE8IBXP4R0TD8PU41</t>
        </is>
      </c>
      <c r="O181" t="inlineStr">
        <is>
          <t>2022-01-01</t>
        </is>
      </c>
      <c r="P181" t="inlineStr">
        <is>
          <t>2022-12-31</t>
        </is>
      </c>
      <c r="Q181" t="inlineStr">
        <is>
          <t xml:space="preserve">
			iso4217:EUR
		</t>
        </is>
      </c>
    </row>
    <row r="182">
      <c r="A182" t="inlineStr">
        <is>
          <t>fact_9517</t>
        </is>
      </c>
      <c r="B182" t="inlineStr">
        <is>
          <t>ifrs-full:OtherComprehensiveIncomeBeforeTaxGainsLossesFromInvestmentsInEquityInstruments</t>
        </is>
      </c>
      <c r="C182" t="inlineStr">
        <is>
          <t>ifrs-full</t>
        </is>
      </c>
      <c r="F182" t="inlineStr">
        <is>
          <t>non</t>
        </is>
      </c>
      <c r="G182" t="inlineStr">
        <is>
          <t>[420000] Statement of comprehensive income, OCI components presented before tax</t>
        </is>
      </c>
      <c r="H182" t="inlineStr">
        <is>
          <t>xbrli:monetaryItemType</t>
        </is>
      </c>
      <c r="I182" t="inlineStr">
        <is>
          <t>11000000</t>
        </is>
      </c>
      <c r="J182" t="inlineStr"/>
      <c r="K182" t="inlineStr">
        <is>
          <t>credit</t>
        </is>
      </c>
      <c r="M182" t="n">
        <v>-6</v>
      </c>
      <c r="N182" t="inlineStr">
        <is>
          <t>O2RNE8IBXP4R0TD8PU41</t>
        </is>
      </c>
      <c r="O182" t="inlineStr">
        <is>
          <t>2021-01-01</t>
        </is>
      </c>
      <c r="P182" t="inlineStr">
        <is>
          <t>2021-12-31</t>
        </is>
      </c>
      <c r="Q182" t="inlineStr">
        <is>
          <t xml:space="preserve">
			iso4217:EUR
		</t>
        </is>
      </c>
    </row>
    <row r="183">
      <c r="A183" t="inlineStr">
        <is>
          <t>fact_9494</t>
        </is>
      </c>
      <c r="B183" t="inlineStr">
        <is>
          <t>ifrs-full:IncomeTaxRelatingToComponentsOfOtherComprehensiveIncomeThatWillNotBeReclassifiedToProfitOrLoss</t>
        </is>
      </c>
      <c r="C183" t="inlineStr">
        <is>
          <t>ifrs-full</t>
        </is>
      </c>
      <c r="F183" t="inlineStr">
        <is>
          <t>non</t>
        </is>
      </c>
      <c r="G183" t="inlineStr">
        <is>
          <t>[420000] Statement of comprehensive income, OCI components presented before tax</t>
        </is>
      </c>
      <c r="H183" t="inlineStr">
        <is>
          <t>xbrli:monetaryItemType</t>
        </is>
      </c>
      <c r="I183" t="inlineStr">
        <is>
          <t>198000000</t>
        </is>
      </c>
      <c r="J183" t="inlineStr"/>
      <c r="K183" t="inlineStr">
        <is>
          <t>debit</t>
        </is>
      </c>
      <c r="M183" t="n">
        <v>-6</v>
      </c>
      <c r="N183" t="inlineStr">
        <is>
          <t>O2RNE8IBXP4R0TD8PU41</t>
        </is>
      </c>
      <c r="O183" t="inlineStr">
        <is>
          <t>2022-01-01</t>
        </is>
      </c>
      <c r="P183" t="inlineStr">
        <is>
          <t>2022-12-31</t>
        </is>
      </c>
      <c r="Q183" t="inlineStr">
        <is>
          <t xml:space="preserve">
			iso4217:EUR
		</t>
        </is>
      </c>
    </row>
    <row r="184">
      <c r="A184" t="inlineStr">
        <is>
          <t>fact_9518</t>
        </is>
      </c>
      <c r="B184" t="inlineStr">
        <is>
          <t>ifrs-full:IncomeTaxRelatingToComponentsOfOtherComprehensiveIncomeThatWillNotBeReclassifiedToProfitOrLoss</t>
        </is>
      </c>
      <c r="C184" t="inlineStr">
        <is>
          <t>ifrs-full</t>
        </is>
      </c>
      <c r="F184" t="inlineStr">
        <is>
          <t>non</t>
        </is>
      </c>
      <c r="G184" t="inlineStr">
        <is>
          <t>[420000] Statement of comprehensive income, OCI components presented before tax</t>
        </is>
      </c>
      <c r="H184" t="inlineStr">
        <is>
          <t>xbrli:monetaryItemType</t>
        </is>
      </c>
      <c r="I184" t="inlineStr">
        <is>
          <t>64000000</t>
        </is>
      </c>
      <c r="J184" t="inlineStr"/>
      <c r="K184" t="inlineStr">
        <is>
          <t>debit</t>
        </is>
      </c>
      <c r="M184" t="n">
        <v>-6</v>
      </c>
      <c r="N184" t="inlineStr">
        <is>
          <t>O2RNE8IBXP4R0TD8PU41</t>
        </is>
      </c>
      <c r="O184" t="inlineStr">
        <is>
          <t>2021-01-01</t>
        </is>
      </c>
      <c r="P184" t="inlineStr">
        <is>
          <t>2021-12-31</t>
        </is>
      </c>
      <c r="Q184" t="inlineStr">
        <is>
          <t xml:space="preserve">
			iso4217:EUR
		</t>
        </is>
      </c>
    </row>
    <row r="185">
      <c r="A185" t="inlineStr">
        <is>
          <t>fact_9495</t>
        </is>
      </c>
      <c r="B185" t="inlineStr">
        <is>
          <t>ifrs-full:OtherComprehensiveIncome</t>
        </is>
      </c>
      <c r="C185" t="inlineStr">
        <is>
          <t>ifrs-full</t>
        </is>
      </c>
      <c r="F185" t="inlineStr">
        <is>
          <t>oui</t>
        </is>
      </c>
      <c r="G185" t="inlineStr">
        <is>
          <t>[420000] Statement of comprehensive income, OCI components presented before tax, 
[610000] Statement of changes in equity</t>
        </is>
      </c>
      <c r="H185" t="inlineStr">
        <is>
          <t>xbrli:monetaryItemType</t>
        </is>
      </c>
      <c r="I185" t="inlineStr">
        <is>
          <t>428000000</t>
        </is>
      </c>
      <c r="J185" t="inlineStr"/>
      <c r="K185" t="inlineStr">
        <is>
          <t>credit</t>
        </is>
      </c>
      <c r="M185" t="n">
        <v>-6</v>
      </c>
      <c r="N185" t="inlineStr">
        <is>
          <t>O2RNE8IBXP4R0TD8PU41</t>
        </is>
      </c>
      <c r="O185" t="inlineStr">
        <is>
          <t>2022-01-01</t>
        </is>
      </c>
      <c r="P185" t="inlineStr">
        <is>
          <t>2022-12-31</t>
        </is>
      </c>
      <c r="Q185" t="inlineStr">
        <is>
          <t xml:space="preserve">
			iso4217:EUR
		</t>
        </is>
      </c>
    </row>
    <row r="186">
      <c r="A186" t="inlineStr">
        <is>
          <t>fact_9519</t>
        </is>
      </c>
      <c r="B186" t="inlineStr">
        <is>
          <t>ifrs-full:OtherComprehensiveIncome</t>
        </is>
      </c>
      <c r="C186" t="inlineStr">
        <is>
          <t>ifrs-full</t>
        </is>
      </c>
      <c r="F186" t="inlineStr">
        <is>
          <t>oui</t>
        </is>
      </c>
      <c r="G186" t="inlineStr">
        <is>
          <t>[420000] Statement of comprehensive income, OCI components presented before tax, 
[610000] Statement of changes in equity</t>
        </is>
      </c>
      <c r="H186" t="inlineStr">
        <is>
          <t>xbrli:monetaryItemType</t>
        </is>
      </c>
      <c r="I186" t="inlineStr">
        <is>
          <t>1121000000</t>
        </is>
      </c>
      <c r="J186" t="inlineStr"/>
      <c r="K186" t="inlineStr">
        <is>
          <t>credit</t>
        </is>
      </c>
      <c r="M186" t="n">
        <v>-6</v>
      </c>
      <c r="N186" t="inlineStr">
        <is>
          <t>O2RNE8IBXP4R0TD8PU41</t>
        </is>
      </c>
      <c r="O186" t="inlineStr">
        <is>
          <t>2021-01-01</t>
        </is>
      </c>
      <c r="P186" t="inlineStr">
        <is>
          <t>2021-12-31</t>
        </is>
      </c>
      <c r="Q186" t="inlineStr">
        <is>
          <t xml:space="preserve">
			iso4217:EUR
		</t>
        </is>
      </c>
    </row>
    <row r="187">
      <c r="A187" t="inlineStr">
        <is>
          <t>fact_9496</t>
        </is>
      </c>
      <c r="B187" t="inlineStr">
        <is>
          <t>ifrs-full:ComprehensiveIncome</t>
        </is>
      </c>
      <c r="C187" t="inlineStr">
        <is>
          <t>ifrs-full</t>
        </is>
      </c>
      <c r="F187" t="inlineStr">
        <is>
          <t>oui</t>
        </is>
      </c>
      <c r="G187" t="inlineStr">
        <is>
          <t>[420000] Statement of comprehensive income, OCI components presented before tax</t>
        </is>
      </c>
      <c r="H187" t="inlineStr">
        <is>
          <t>xbrli:monetaryItemType</t>
        </is>
      </c>
      <c r="I187" t="inlineStr">
        <is>
          <t>3375000000</t>
        </is>
      </c>
      <c r="J187" t="inlineStr"/>
      <c r="K187" t="inlineStr">
        <is>
          <t>credit</t>
        </is>
      </c>
      <c r="M187" t="n">
        <v>-6</v>
      </c>
      <c r="N187" t="inlineStr">
        <is>
          <t>O2RNE8IBXP4R0TD8PU41</t>
        </is>
      </c>
      <c r="O187" t="inlineStr">
        <is>
          <t>2022-01-01</t>
        </is>
      </c>
      <c r="P187" t="inlineStr">
        <is>
          <t>2022-12-31</t>
        </is>
      </c>
      <c r="Q187" t="inlineStr">
        <is>
          <t xml:space="preserve">
			iso4217:EUR
		</t>
        </is>
      </c>
    </row>
    <row r="188">
      <c r="A188" t="inlineStr">
        <is>
          <t>fact_9520</t>
        </is>
      </c>
      <c r="B188" t="inlineStr">
        <is>
          <t>ifrs-full:ComprehensiveIncome</t>
        </is>
      </c>
      <c r="C188" t="inlineStr">
        <is>
          <t>ifrs-full</t>
        </is>
      </c>
      <c r="F188" t="inlineStr">
        <is>
          <t>oui</t>
        </is>
      </c>
      <c r="G188" t="inlineStr">
        <is>
          <t>[420000] Statement of comprehensive income, OCI components presented before tax</t>
        </is>
      </c>
      <c r="H188" t="inlineStr">
        <is>
          <t>xbrli:monetaryItemType</t>
        </is>
      </c>
      <c r="I188" t="inlineStr">
        <is>
          <t>7459000000</t>
        </is>
      </c>
      <c r="J188" t="inlineStr"/>
      <c r="K188" t="inlineStr">
        <is>
          <t>credit</t>
        </is>
      </c>
      <c r="M188" t="n">
        <v>-6</v>
      </c>
      <c r="N188" t="inlineStr">
        <is>
          <t>O2RNE8IBXP4R0TD8PU41</t>
        </is>
      </c>
      <c r="O188" t="inlineStr">
        <is>
          <t>2021-01-01</t>
        </is>
      </c>
      <c r="P188" t="inlineStr">
        <is>
          <t>2021-12-31</t>
        </is>
      </c>
      <c r="Q188" t="inlineStr">
        <is>
          <t xml:space="preserve">
			iso4217:EUR
		</t>
        </is>
      </c>
    </row>
    <row r="189">
      <c r="A189" t="inlineStr">
        <is>
          <t>fact_9497</t>
        </is>
      </c>
      <c r="B189" t="inlineStr">
        <is>
          <t>ifrs-full:ComprehensiveIncomeAttributableToOwnersOfParent</t>
        </is>
      </c>
      <c r="C189" t="inlineStr">
        <is>
          <t>ifrs-full</t>
        </is>
      </c>
      <c r="F189" t="inlineStr">
        <is>
          <t>non</t>
        </is>
      </c>
      <c r="G189" t="inlineStr">
        <is>
          <t>[420000] Statement of comprehensive income, OCI components presented before tax</t>
        </is>
      </c>
      <c r="H189" t="inlineStr">
        <is>
          <t>xbrli:monetaryItemType</t>
        </is>
      </c>
      <c r="I189" t="inlineStr">
        <is>
          <t>2592000000</t>
        </is>
      </c>
      <c r="J189" t="inlineStr"/>
      <c r="K189" t="inlineStr">
        <is>
          <t>credit</t>
        </is>
      </c>
      <c r="M189" t="n">
        <v>-6</v>
      </c>
      <c r="N189" t="inlineStr">
        <is>
          <t>O2RNE8IBXP4R0TD8PU41</t>
        </is>
      </c>
      <c r="O189" t="inlineStr">
        <is>
          <t>2022-01-01</t>
        </is>
      </c>
      <c r="P189" t="inlineStr">
        <is>
          <t>2022-12-31</t>
        </is>
      </c>
      <c r="Q189" t="inlineStr">
        <is>
          <t xml:space="preserve">
			iso4217:EUR
		</t>
        </is>
      </c>
    </row>
    <row r="190">
      <c r="A190" t="inlineStr">
        <is>
          <t>fact_9521</t>
        </is>
      </c>
      <c r="B190" t="inlineStr">
        <is>
          <t>ifrs-full:ComprehensiveIncomeAttributableToOwnersOfParent</t>
        </is>
      </c>
      <c r="C190" t="inlineStr">
        <is>
          <t>ifrs-full</t>
        </is>
      </c>
      <c r="F190" t="inlineStr">
        <is>
          <t>non</t>
        </is>
      </c>
      <c r="G190" t="inlineStr">
        <is>
          <t>[420000] Statement of comprehensive income, OCI components presented before tax</t>
        </is>
      </c>
      <c r="H190" t="inlineStr">
        <is>
          <t>xbrli:monetaryItemType</t>
        </is>
      </c>
      <c r="I190" t="inlineStr">
        <is>
          <t>6719000000</t>
        </is>
      </c>
      <c r="J190" t="inlineStr"/>
      <c r="K190" t="inlineStr">
        <is>
          <t>credit</t>
        </is>
      </c>
      <c r="M190" t="n">
        <v>-6</v>
      </c>
      <c r="N190" t="inlineStr">
        <is>
          <t>O2RNE8IBXP4R0TD8PU41</t>
        </is>
      </c>
      <c r="O190" t="inlineStr">
        <is>
          <t>2021-01-01</t>
        </is>
      </c>
      <c r="P190" t="inlineStr">
        <is>
          <t>2021-12-31</t>
        </is>
      </c>
      <c r="Q190" t="inlineStr">
        <is>
          <t xml:space="preserve">
			iso4217:EUR
		</t>
        </is>
      </c>
    </row>
    <row r="191">
      <c r="A191" t="inlineStr">
        <is>
          <t>fact_9498</t>
        </is>
      </c>
      <c r="B191" t="inlineStr">
        <is>
          <t>ifrs-full:ComprehensiveIncomeAttributableToNoncontrollingInterests</t>
        </is>
      </c>
      <c r="C191" t="inlineStr">
        <is>
          <t>ifrs-full</t>
        </is>
      </c>
      <c r="F191" t="inlineStr">
        <is>
          <t>non</t>
        </is>
      </c>
      <c r="G191" t="inlineStr">
        <is>
          <t>[420000] Statement of comprehensive income, OCI components presented before tax</t>
        </is>
      </c>
      <c r="H191" t="inlineStr">
        <is>
          <t>xbrli:monetaryItemType</t>
        </is>
      </c>
      <c r="I191" t="inlineStr">
        <is>
          <t>783000000</t>
        </is>
      </c>
      <c r="J191" t="inlineStr"/>
      <c r="K191" t="inlineStr">
        <is>
          <t>credit</t>
        </is>
      </c>
      <c r="M191" t="n">
        <v>-6</v>
      </c>
      <c r="N191" t="inlineStr">
        <is>
          <t>O2RNE8IBXP4R0TD8PU41</t>
        </is>
      </c>
      <c r="O191" t="inlineStr">
        <is>
          <t>2022-01-01</t>
        </is>
      </c>
      <c r="P191" t="inlineStr">
        <is>
          <t>2022-12-31</t>
        </is>
      </c>
      <c r="Q191" t="inlineStr">
        <is>
          <t xml:space="preserve">
			iso4217:EUR
		</t>
        </is>
      </c>
    </row>
    <row r="192">
      <c r="A192" t="inlineStr">
        <is>
          <t>fact_9522</t>
        </is>
      </c>
      <c r="B192" t="inlineStr">
        <is>
          <t>ifrs-full:ComprehensiveIncomeAttributableToNoncontrollingInterests</t>
        </is>
      </c>
      <c r="C192" t="inlineStr">
        <is>
          <t>ifrs-full</t>
        </is>
      </c>
      <c r="F192" t="inlineStr">
        <is>
          <t>non</t>
        </is>
      </c>
      <c r="G192" t="inlineStr">
        <is>
          <t>[420000] Statement of comprehensive income, OCI components presented before tax</t>
        </is>
      </c>
      <c r="H192" t="inlineStr">
        <is>
          <t>xbrli:monetaryItemType</t>
        </is>
      </c>
      <c r="I192" t="inlineStr">
        <is>
          <t>740000000</t>
        </is>
      </c>
      <c r="J192" t="inlineStr"/>
      <c r="K192" t="inlineStr">
        <is>
          <t>credit</t>
        </is>
      </c>
      <c r="M192" t="n">
        <v>-6</v>
      </c>
      <c r="N192" t="inlineStr">
        <is>
          <t>O2RNE8IBXP4R0TD8PU41</t>
        </is>
      </c>
      <c r="O192" t="inlineStr">
        <is>
          <t>2021-01-01</t>
        </is>
      </c>
      <c r="P192" t="inlineStr">
        <is>
          <t>2021-12-31</t>
        </is>
      </c>
      <c r="Q192" t="inlineStr">
        <is>
          <t xml:space="preserve">
			iso4217:EUR
		</t>
        </is>
      </c>
    </row>
    <row r="193">
      <c r="A193" t="inlineStr">
        <is>
          <t>fact_9523</t>
        </is>
      </c>
      <c r="B193" t="inlineStr">
        <is>
          <t>ifrs-full:Equity</t>
        </is>
      </c>
      <c r="C193" t="inlineStr">
        <is>
          <t>ifrs-full</t>
        </is>
      </c>
      <c r="F193" t="inlineStr">
        <is>
          <t>oui</t>
        </is>
      </c>
      <c r="G193" t="inlineStr">
        <is>
          <t>[610000] Statement of changes in equity, 
[610000] Statement of changes in equity</t>
        </is>
      </c>
      <c r="H193" t="inlineStr">
        <is>
          <t>xbrli:monetaryItemType</t>
        </is>
      </c>
      <c r="I193" t="inlineStr">
        <is>
          <t>22333000000</t>
        </is>
      </c>
      <c r="J193" t="inlineStr"/>
      <c r="K193" t="inlineStr">
        <is>
          <t>credit</t>
        </is>
      </c>
      <c r="M193" t="n">
        <v>-6</v>
      </c>
      <c r="N193" t="inlineStr">
        <is>
          <t>O2RNE8IBXP4R0TD8PU41</t>
        </is>
      </c>
      <c r="O193" t="inlineStr">
        <is>
          <t>2020-12-31</t>
        </is>
      </c>
      <c r="P193" t="inlineStr">
        <is>
          <t>2020-12-31</t>
        </is>
      </c>
      <c r="Q193" t="inlineStr">
        <is>
          <t xml:space="preserve">
			iso4217:EUR
		</t>
        </is>
      </c>
      <c r="R193" t="inlineStr">
        <is>
          <t>socgen:CommonStockAndAssociatedReserves</t>
        </is>
      </c>
    </row>
    <row r="194">
      <c r="A194" t="inlineStr">
        <is>
          <t>fact_9548</t>
        </is>
      </c>
      <c r="B194" t="inlineStr">
        <is>
          <t>ifrs-full:Equity</t>
        </is>
      </c>
      <c r="C194" t="inlineStr">
        <is>
          <t>ifrs-full</t>
        </is>
      </c>
      <c r="F194" t="inlineStr">
        <is>
          <t>oui</t>
        </is>
      </c>
      <c r="G194" t="inlineStr">
        <is>
          <t>[610000] Statement of changes in equity, 
[610000] Statement of changes in equity</t>
        </is>
      </c>
      <c r="H194" t="inlineStr">
        <is>
          <t>xbrli:monetaryItemType</t>
        </is>
      </c>
      <c r="I194" t="inlineStr">
        <is>
          <t>9295000000</t>
        </is>
      </c>
      <c r="J194" t="inlineStr"/>
      <c r="K194" t="inlineStr">
        <is>
          <t>credit</t>
        </is>
      </c>
      <c r="M194" t="n">
        <v>-6</v>
      </c>
      <c r="N194" t="inlineStr">
        <is>
          <t>O2RNE8IBXP4R0TD8PU41</t>
        </is>
      </c>
      <c r="O194" t="inlineStr">
        <is>
          <t>2020-12-31</t>
        </is>
      </c>
      <c r="P194" t="inlineStr">
        <is>
          <t>2020-12-31</t>
        </is>
      </c>
      <c r="Q194" t="inlineStr">
        <is>
          <t xml:space="preserve">
			iso4217:EUR
		</t>
        </is>
      </c>
      <c r="R194" t="inlineStr">
        <is>
          <t>ifrs-full:OtherEquityInterestMember</t>
        </is>
      </c>
    </row>
    <row r="195">
      <c r="A195" t="inlineStr">
        <is>
          <t>fact_9573</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31812000000</t>
        </is>
      </c>
      <c r="J195" t="inlineStr"/>
      <c r="K195" t="inlineStr">
        <is>
          <t>credit</t>
        </is>
      </c>
      <c r="M195" t="n">
        <v>-6</v>
      </c>
      <c r="N195" t="inlineStr">
        <is>
          <t>O2RNE8IBXP4R0TD8PU41</t>
        </is>
      </c>
      <c r="O195" t="inlineStr">
        <is>
          <t>2020-12-31</t>
        </is>
      </c>
      <c r="P195" t="inlineStr">
        <is>
          <t>2020-12-31</t>
        </is>
      </c>
      <c r="Q195" t="inlineStr">
        <is>
          <t xml:space="preserve">
			iso4217:EUR
		</t>
        </is>
      </c>
      <c r="R195" t="inlineStr">
        <is>
          <t>socgen:ConsolidatedReservesMember</t>
        </is>
      </c>
    </row>
    <row r="196">
      <c r="A196" t="inlineStr">
        <is>
          <t>fact_9598</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0</t>
        </is>
      </c>
      <c r="J196" t="inlineStr"/>
      <c r="K196" t="inlineStr">
        <is>
          <t>credit</t>
        </is>
      </c>
      <c r="M196" t="n">
        <v>-6</v>
      </c>
      <c r="N196" t="inlineStr">
        <is>
          <t>O2RNE8IBXP4R0TD8PU41</t>
        </is>
      </c>
      <c r="O196" t="inlineStr">
        <is>
          <t>2020-12-31</t>
        </is>
      </c>
      <c r="P196" t="inlineStr">
        <is>
          <t>2020-12-31</t>
        </is>
      </c>
      <c r="Q196" t="inlineStr">
        <is>
          <t xml:space="preserve">
			iso4217:EUR
		</t>
        </is>
      </c>
      <c r="R196" t="inlineStr">
        <is>
          <t>socgen:NetIncomeAttributableToOwnersOfParent</t>
        </is>
      </c>
    </row>
    <row r="197">
      <c r="A197" t="inlineStr">
        <is>
          <t>fact_9623</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-1730000000</t>
        </is>
      </c>
      <c r="J197" t="inlineStr">
        <is>
          <t>-</t>
        </is>
      </c>
      <c r="K197" t="inlineStr">
        <is>
          <t>credit</t>
        </is>
      </c>
      <c r="M197" t="n">
        <v>-6</v>
      </c>
      <c r="N197" t="inlineStr">
        <is>
          <t>O2RNE8IBXP4R0TD8PU41</t>
        </is>
      </c>
      <c r="O197" t="inlineStr">
        <is>
          <t>2020-12-31</t>
        </is>
      </c>
      <c r="P197" t="inlineStr">
        <is>
          <t>2020-12-31</t>
        </is>
      </c>
      <c r="Q197" t="inlineStr">
        <is>
          <t xml:space="preserve">
			iso4217:EUR
		</t>
        </is>
      </c>
      <c r="R197" t="inlineStr">
        <is>
          <t>socgen:CumulativeGainLossRecognisedInOtherComprehensiveIncomeAttributableToOwnersOfParent</t>
        </is>
      </c>
    </row>
    <row r="198">
      <c r="A198" t="inlineStr">
        <is>
          <t>fact_9648</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61710000000</t>
        </is>
      </c>
      <c r="J198" t="inlineStr"/>
      <c r="K198" t="inlineStr">
        <is>
          <t>credit</t>
        </is>
      </c>
      <c r="M198" t="n">
        <v>-6</v>
      </c>
      <c r="N198" t="inlineStr">
        <is>
          <t>O2RNE8IBXP4R0TD8PU41</t>
        </is>
      </c>
      <c r="O198" t="inlineStr">
        <is>
          <t>2020-12-31</t>
        </is>
      </c>
      <c r="P198" t="inlineStr">
        <is>
          <t>2020-12-31</t>
        </is>
      </c>
      <c r="Q198" t="inlineStr">
        <is>
          <t xml:space="preserve">
			iso4217:EUR
		</t>
        </is>
      </c>
      <c r="R198" t="inlineStr">
        <is>
          <t>ifrs-full:EquityAttributableToOwnersOfParentMember</t>
        </is>
      </c>
    </row>
    <row r="199">
      <c r="A199" t="inlineStr">
        <is>
          <t>fact_9673</t>
        </is>
      </c>
      <c r="B199" t="inlineStr">
        <is>
          <t>ifrs-full:Equity</t>
        </is>
      </c>
      <c r="C199" t="inlineStr">
        <is>
          <t>ifrs-full</t>
        </is>
      </c>
      <c r="F199" t="inlineStr">
        <is>
          <t>oui</t>
        </is>
      </c>
      <c r="G199" t="inlineStr">
        <is>
          <t>[610000] Statement of changes in equity, 
[610000] Statement of changes in equity</t>
        </is>
      </c>
      <c r="H199" t="inlineStr">
        <is>
          <t>xbrli:monetaryItemType</t>
        </is>
      </c>
      <c r="I199" t="inlineStr">
        <is>
          <t>5302000000</t>
        </is>
      </c>
      <c r="J199" t="inlineStr"/>
      <c r="K199" t="inlineStr">
        <is>
          <t>credit</t>
        </is>
      </c>
      <c r="M199" t="n">
        <v>-6</v>
      </c>
      <c r="N199" t="inlineStr">
        <is>
          <t>O2RNE8IBXP4R0TD8PU41</t>
        </is>
      </c>
      <c r="O199" t="inlineStr">
        <is>
          <t>2020-12-31</t>
        </is>
      </c>
      <c r="P199" t="inlineStr">
        <is>
          <t>2020-12-31</t>
        </is>
      </c>
      <c r="Q199" t="inlineStr">
        <is>
          <t xml:space="preserve">
			iso4217:EUR
		</t>
        </is>
      </c>
      <c r="R199" t="inlineStr">
        <is>
          <t>ifrs-full:NoncontrollingInterestsMember</t>
        </is>
      </c>
    </row>
    <row r="200">
      <c r="A200" t="inlineStr">
        <is>
          <t>fact_9698</t>
        </is>
      </c>
      <c r="B200" t="inlineStr">
        <is>
          <t>ifrs-full:Equity</t>
        </is>
      </c>
      <c r="C200" t="inlineStr">
        <is>
          <t>ifrs-full</t>
        </is>
      </c>
      <c r="F200" t="inlineStr">
        <is>
          <t>oui</t>
        </is>
      </c>
      <c r="G200" t="inlineStr">
        <is>
          <t>[220000] Statement of financial position, order of liquidity, 
[610000] Statement of changes in equity, 
[610000] Statement of changes in equity</t>
        </is>
      </c>
      <c r="H200" t="inlineStr">
        <is>
          <t>xbrli:monetaryItemType</t>
        </is>
      </c>
      <c r="I200" t="inlineStr">
        <is>
          <t>67012000000</t>
        </is>
      </c>
      <c r="J200" t="inlineStr"/>
      <c r="K200" t="inlineStr">
        <is>
          <t>credit</t>
        </is>
      </c>
      <c r="M200" t="n">
        <v>-6</v>
      </c>
      <c r="N200" t="inlineStr">
        <is>
          <t>O2RNE8IBXP4R0TD8PU41</t>
        </is>
      </c>
      <c r="O200" t="inlineStr">
        <is>
          <t>2020-12-31</t>
        </is>
      </c>
      <c r="P200" t="inlineStr">
        <is>
          <t>2020-12-31</t>
        </is>
      </c>
      <c r="Q200" t="inlineStr">
        <is>
          <t xml:space="preserve">
			iso4217:EUR
		</t>
        </is>
      </c>
    </row>
    <row r="201">
      <c r="A201" t="inlineStr">
        <is>
          <t>fact_9524</t>
        </is>
      </c>
      <c r="B201" t="inlineStr">
        <is>
          <t>SocGen:IncreaseInCommonStockAndIssuanceRedemptionAndRemunerationOfEquityInstruments</t>
        </is>
      </c>
      <c r="C201" t="inlineStr">
        <is>
          <t>SocGen</t>
        </is>
      </c>
      <c r="D201" t="inlineStr">
        <is>
          <t>ifrs-full:IncreaseDecreaseThroughTransactionsWithOwners</t>
        </is>
      </c>
      <c r="F201" t="inlineStr">
        <is>
          <t>non</t>
        </is>
      </c>
      <c r="G201" t="inlineStr">
        <is>
          <t>[610000] Statement of changes in equity</t>
        </is>
      </c>
      <c r="H201" t="inlineStr">
        <is>
          <t>xbrli:monetaryItemType</t>
        </is>
      </c>
      <c r="I201" t="inlineStr">
        <is>
          <t>0</t>
        </is>
      </c>
      <c r="J201" t="inlineStr"/>
      <c r="K201" t="inlineStr">
        <is>
          <t>credit</t>
        </is>
      </c>
      <c r="M201" t="n">
        <v>-6</v>
      </c>
      <c r="N201" t="inlineStr">
        <is>
          <t>O2RNE8IBXP4R0TD8PU41</t>
        </is>
      </c>
      <c r="O201" t="inlineStr">
        <is>
          <t>2021-01-01</t>
        </is>
      </c>
      <c r="P201" t="inlineStr">
        <is>
          <t>2021-12-31</t>
        </is>
      </c>
      <c r="Q201" t="inlineStr">
        <is>
          <t xml:space="preserve">
			iso4217:EUR
		</t>
        </is>
      </c>
      <c r="R201" t="inlineStr">
        <is>
          <t>socgen:CommonStockAndAssociatedReserves</t>
        </is>
      </c>
    </row>
    <row r="202">
      <c r="A202" t="inlineStr">
        <is>
          <t>fact_9549</t>
        </is>
      </c>
      <c r="B202" t="inlineStr">
        <is>
          <t>SocGen:IncreaseInCommonStockAndIssuanceRedemptionAndRemunerationOfEquityInstruments</t>
        </is>
      </c>
      <c r="C202" t="inlineStr">
        <is>
          <t>SocGen</t>
        </is>
      </c>
      <c r="D202" t="inlineStr">
        <is>
          <t>ifrs-full:IncreaseDecreaseThroughTransactionsWithOwners</t>
        </is>
      </c>
      <c r="F202" t="inlineStr">
        <is>
          <t>non</t>
        </is>
      </c>
      <c r="G202" t="inlineStr">
        <is>
          <t>[610000] Statement of changes in equity</t>
        </is>
      </c>
      <c r="H202" t="inlineStr">
        <is>
          <t>xbrli:monetaryItemType</t>
        </is>
      </c>
      <c r="I202" t="inlineStr">
        <is>
          <t>-1761000000</t>
        </is>
      </c>
      <c r="J202" t="inlineStr">
        <is>
          <t>-</t>
        </is>
      </c>
      <c r="K202" t="inlineStr">
        <is>
          <t>credit</t>
        </is>
      </c>
      <c r="M202" t="n">
        <v>-6</v>
      </c>
      <c r="N202" t="inlineStr">
        <is>
          <t>O2RNE8IBXP4R0TD8PU41</t>
        </is>
      </c>
      <c r="O202" t="inlineStr">
        <is>
          <t>2021-01-01</t>
        </is>
      </c>
      <c r="P202" t="inlineStr">
        <is>
          <t>2021-12-31</t>
        </is>
      </c>
      <c r="Q202" t="inlineStr">
        <is>
          <t xml:space="preserve">
			iso4217:EUR
		</t>
        </is>
      </c>
      <c r="R202" t="inlineStr">
        <is>
          <t>ifrs-full:OtherEquityInterestMember</t>
        </is>
      </c>
    </row>
    <row r="203">
      <c r="A203" t="inlineStr">
        <is>
          <t>fact_9574</t>
        </is>
      </c>
      <c r="B203" t="inlineStr">
        <is>
          <t>SocGen:IncreaseInCommonStockAndIssuanceRedemptionAndRemunerationOfEquityInstruments</t>
        </is>
      </c>
      <c r="C203" t="inlineStr">
        <is>
          <t>SocGen</t>
        </is>
      </c>
      <c r="D203" t="inlineStr">
        <is>
          <t>ifrs-full:IncreaseDecreaseThroughTransactionsWithOwners</t>
        </is>
      </c>
      <c r="F203" t="inlineStr">
        <is>
          <t>non</t>
        </is>
      </c>
      <c r="G203" t="inlineStr">
        <is>
          <t>[610000] Statement of changes in equity</t>
        </is>
      </c>
      <c r="H203" t="inlineStr">
        <is>
          <t>xbrli:monetaryItemType</t>
        </is>
      </c>
      <c r="I203" t="inlineStr">
        <is>
          <t>-627000000</t>
        </is>
      </c>
      <c r="J203" t="inlineStr">
        <is>
          <t>-</t>
        </is>
      </c>
      <c r="K203" t="inlineStr">
        <is>
          <t>credit</t>
        </is>
      </c>
      <c r="M203" t="n">
        <v>-6</v>
      </c>
      <c r="N203" t="inlineStr">
        <is>
          <t>O2RNE8IBXP4R0TD8PU41</t>
        </is>
      </c>
      <c r="O203" t="inlineStr">
        <is>
          <t>2021-01-01</t>
        </is>
      </c>
      <c r="P203" t="inlineStr">
        <is>
          <t>2021-12-31</t>
        </is>
      </c>
      <c r="Q203" t="inlineStr">
        <is>
          <t xml:space="preserve">
			iso4217:EUR
		</t>
        </is>
      </c>
      <c r="R203" t="inlineStr">
        <is>
          <t>socgen:ConsolidatedReservesMember</t>
        </is>
      </c>
    </row>
    <row r="204">
      <c r="A204" t="inlineStr">
        <is>
          <t>fact_9599</t>
        </is>
      </c>
      <c r="B204" t="inlineStr">
        <is>
          <t>SocGen:IncreaseInCommonStockAndIssuanceRedemptionAndRemunerationOfEquityInstruments</t>
        </is>
      </c>
      <c r="C204" t="inlineStr">
        <is>
          <t>SocGen</t>
        </is>
      </c>
      <c r="D204" t="inlineStr">
        <is>
          <t>ifrs-full:IncreaseDecreaseThroughTransactionsWithOwners</t>
        </is>
      </c>
      <c r="F204" t="inlineStr">
        <is>
          <t>non</t>
        </is>
      </c>
      <c r="G204" t="inlineStr">
        <is>
          <t>[610000] Statement of changes in equity</t>
        </is>
      </c>
      <c r="H204" t="inlineStr">
        <is>
          <t>xbrli:monetaryItemType</t>
        </is>
      </c>
      <c r="I204" t="inlineStr">
        <is>
          <t>0</t>
        </is>
      </c>
      <c r="J204" t="inlineStr"/>
      <c r="K204" t="inlineStr">
        <is>
          <t>credit</t>
        </is>
      </c>
      <c r="M204" t="n">
        <v>-6</v>
      </c>
      <c r="N204" t="inlineStr">
        <is>
          <t>O2RNE8IBXP4R0TD8PU41</t>
        </is>
      </c>
      <c r="O204" t="inlineStr">
        <is>
          <t>2021-01-01</t>
        </is>
      </c>
      <c r="P204" t="inlineStr">
        <is>
          <t>2021-12-31</t>
        </is>
      </c>
      <c r="Q204" t="inlineStr">
        <is>
          <t xml:space="preserve">
			iso4217:EUR
		</t>
        </is>
      </c>
      <c r="R204" t="inlineStr">
        <is>
          <t>socgen:NetIncomeAttributableToOwnersOfParent</t>
        </is>
      </c>
    </row>
    <row r="205">
      <c r="A205" t="inlineStr">
        <is>
          <t>fact_9624</t>
        </is>
      </c>
      <c r="B205" t="inlineStr">
        <is>
          <t>SocGen:IncreaseInCommonStockAndIssuanceRedemptionAndRemunerationOfEquityInstruments</t>
        </is>
      </c>
      <c r="C205" t="inlineStr">
        <is>
          <t>SocGen</t>
        </is>
      </c>
      <c r="D205" t="inlineStr">
        <is>
          <t>ifrs-full:IncreaseDecreaseThroughTransactionsWithOwners</t>
        </is>
      </c>
      <c r="F205" t="inlineStr">
        <is>
          <t>non</t>
        </is>
      </c>
      <c r="G205" t="inlineStr">
        <is>
          <t>[610000] Statement of changes in equity</t>
        </is>
      </c>
      <c r="H205" t="inlineStr">
        <is>
          <t>xbrli:monetaryItemType</t>
        </is>
      </c>
      <c r="I205" t="inlineStr">
        <is>
          <t>0</t>
        </is>
      </c>
      <c r="J205" t="inlineStr"/>
      <c r="K205" t="inlineStr">
        <is>
          <t>credit</t>
        </is>
      </c>
      <c r="M205" t="n">
        <v>-6</v>
      </c>
      <c r="N205" t="inlineStr">
        <is>
          <t>O2RNE8IBXP4R0TD8PU41</t>
        </is>
      </c>
      <c r="O205" t="inlineStr">
        <is>
          <t>2021-01-01</t>
        </is>
      </c>
      <c r="P205" t="inlineStr">
        <is>
          <t>2021-12-31</t>
        </is>
      </c>
      <c r="Q205" t="inlineStr">
        <is>
          <t xml:space="preserve">
			iso4217:EUR
		</t>
        </is>
      </c>
      <c r="R205" t="inlineStr">
        <is>
          <t>socgen:CumulativeGainLossRecognisedInOtherComprehensiveIncomeAttributableToOwnersOfParent</t>
        </is>
      </c>
    </row>
    <row r="206">
      <c r="A206" t="inlineStr">
        <is>
          <t>fact_9649</t>
        </is>
      </c>
      <c r="B206" t="inlineStr">
        <is>
          <t>SocGen:IncreaseInCommonStockAndIssuanceRedemptionAndRemunerationOfEquityInstruments</t>
        </is>
      </c>
      <c r="C206" t="inlineStr">
        <is>
          <t>SocGen</t>
        </is>
      </c>
      <c r="D206" t="inlineStr">
        <is>
          <t>ifrs-full:IncreaseDecreaseThroughTransactionsWithOwners</t>
        </is>
      </c>
      <c r="F206" t="inlineStr">
        <is>
          <t>non</t>
        </is>
      </c>
      <c r="G206" t="inlineStr">
        <is>
          <t>[610000] Statement of changes in equity</t>
        </is>
      </c>
      <c r="H206" t="inlineStr">
        <is>
          <t>xbrli:monetaryItemType</t>
        </is>
      </c>
      <c r="I206" t="inlineStr">
        <is>
          <t>-2388000000</t>
        </is>
      </c>
      <c r="J206" t="inlineStr">
        <is>
          <t>-</t>
        </is>
      </c>
      <c r="K206" t="inlineStr">
        <is>
          <t>credit</t>
        </is>
      </c>
      <c r="M206" t="n">
        <v>-6</v>
      </c>
      <c r="N206" t="inlineStr">
        <is>
          <t>O2RNE8IBXP4R0TD8PU41</t>
        </is>
      </c>
      <c r="O206" t="inlineStr">
        <is>
          <t>2021-01-01</t>
        </is>
      </c>
      <c r="P206" t="inlineStr">
        <is>
          <t>2021-12-31</t>
        </is>
      </c>
      <c r="Q206" t="inlineStr">
        <is>
          <t xml:space="preserve">
			iso4217:EUR
		</t>
        </is>
      </c>
      <c r="R206" t="inlineStr">
        <is>
          <t>ifrs-full:EquityAttributableToOwnersOfParentMember</t>
        </is>
      </c>
    </row>
    <row r="207">
      <c r="A207" t="inlineStr">
        <is>
          <t>fact_9674</t>
        </is>
      </c>
      <c r="B207" t="inlineStr">
        <is>
          <t>SocGen:IncreaseInCommonStockAndIssuanceRedemptionAndRemunerationOfEquityInstruments</t>
        </is>
      </c>
      <c r="C207" t="inlineStr">
        <is>
          <t>SocGen</t>
        </is>
      </c>
      <c r="D207" t="inlineStr">
        <is>
          <t>ifrs-full:IncreaseDecreaseThroughTransactionsWithOwners</t>
        </is>
      </c>
      <c r="F207" t="inlineStr">
        <is>
          <t>non</t>
        </is>
      </c>
      <c r="G207" t="inlineStr">
        <is>
          <t>[610000] Statement of changes in equity</t>
        </is>
      </c>
      <c r="H207" t="inlineStr">
        <is>
          <t>xbrli:monetaryItemType</t>
        </is>
      </c>
      <c r="I207" t="inlineStr">
        <is>
          <t>-33000000</t>
        </is>
      </c>
      <c r="J207" t="inlineStr">
        <is>
          <t>-</t>
        </is>
      </c>
      <c r="K207" t="inlineStr">
        <is>
          <t>credit</t>
        </is>
      </c>
      <c r="M207" t="n">
        <v>-6</v>
      </c>
      <c r="N207" t="inlineStr">
        <is>
          <t>O2RNE8IBXP4R0TD8PU41</t>
        </is>
      </c>
      <c r="O207" t="inlineStr">
        <is>
          <t>2021-01-01</t>
        </is>
      </c>
      <c r="P207" t="inlineStr">
        <is>
          <t>2021-12-31</t>
        </is>
      </c>
      <c r="Q207" t="inlineStr">
        <is>
          <t xml:space="preserve">
			iso4217:EUR
		</t>
        </is>
      </c>
      <c r="R207" t="inlineStr">
        <is>
          <t>ifrs-full:NoncontrollingInterestsMember</t>
        </is>
      </c>
    </row>
    <row r="208">
      <c r="A208" t="inlineStr">
        <is>
          <t>fact_9699</t>
        </is>
      </c>
      <c r="B208" t="inlineStr">
        <is>
          <t>SocGen:IncreaseInCommonStockAndIssuanceRedemptionAndRemunerationOfEquityInstruments</t>
        </is>
      </c>
      <c r="C208" t="inlineStr">
        <is>
          <t>SocGen</t>
        </is>
      </c>
      <c r="D208" t="inlineStr">
        <is>
          <t>ifrs-full:IncreaseDecreaseThroughTransactionsWithOwners</t>
        </is>
      </c>
      <c r="F208" t="inlineStr">
        <is>
          <t>non</t>
        </is>
      </c>
      <c r="G208" t="inlineStr">
        <is>
          <t>[610000] Statement of changes in equity</t>
        </is>
      </c>
      <c r="H208" t="inlineStr">
        <is>
          <t>xbrli:monetaryItemType</t>
        </is>
      </c>
      <c r="I208" t="inlineStr">
        <is>
          <t>-2421000000</t>
        </is>
      </c>
      <c r="J208" t="inlineStr">
        <is>
          <t>-</t>
        </is>
      </c>
      <c r="K208" t="inlineStr">
        <is>
          <t>credit</t>
        </is>
      </c>
      <c r="M208" t="n">
        <v>-6</v>
      </c>
      <c r="N208" t="inlineStr">
        <is>
          <t>O2RNE8IBXP4R0TD8PU41</t>
        </is>
      </c>
      <c r="O208" t="inlineStr">
        <is>
          <t>2021-01-01</t>
        </is>
      </c>
      <c r="P208" t="inlineStr">
        <is>
          <t>2021-12-31</t>
        </is>
      </c>
      <c r="Q208" t="inlineStr">
        <is>
          <t xml:space="preserve">
			iso4217:EUR
		</t>
        </is>
      </c>
    </row>
    <row r="209">
      <c r="A209" t="inlineStr">
        <is>
          <t>fact_9525</t>
        </is>
      </c>
      <c r="B209" t="inlineStr">
        <is>
          <t>ifrs-full:IncreaseDecreaseThroughTreasuryShareTransactions</t>
        </is>
      </c>
      <c r="C209" t="inlineStr">
        <is>
          <t>ifrs-full</t>
        </is>
      </c>
      <c r="F209" t="inlineStr">
        <is>
          <t>non</t>
        </is>
      </c>
      <c r="G209" t="inlineStr">
        <is>
          <t>[610000] Statement of changes in equity</t>
        </is>
      </c>
      <c r="H209" t="inlineStr">
        <is>
          <t>xbrli:monetaryItemType</t>
        </is>
      </c>
      <c r="I209" t="inlineStr">
        <is>
          <t>-468000000</t>
        </is>
      </c>
      <c r="J209" t="inlineStr">
        <is>
          <t>-</t>
        </is>
      </c>
      <c r="K209" t="inlineStr">
        <is>
          <t>credit</t>
        </is>
      </c>
      <c r="M209" t="n">
        <v>-6</v>
      </c>
      <c r="N209" t="inlineStr">
        <is>
          <t>O2RNE8IBXP4R0TD8PU41</t>
        </is>
      </c>
      <c r="O209" t="inlineStr">
        <is>
          <t>2021-01-01</t>
        </is>
      </c>
      <c r="P209" t="inlineStr">
        <is>
          <t>2021-12-31</t>
        </is>
      </c>
      <c r="Q209" t="inlineStr">
        <is>
          <t xml:space="preserve">
			iso4217:EUR
		</t>
        </is>
      </c>
      <c r="R209" t="inlineStr">
        <is>
          <t>socgen:CommonStockAndAssociatedReserves</t>
        </is>
      </c>
    </row>
    <row r="210">
      <c r="A210" t="inlineStr">
        <is>
          <t>fact_9550</t>
        </is>
      </c>
      <c r="B210" t="inlineStr">
        <is>
          <t>ifrs-full:IncreaseDecreaseThroughTreasuryShareTransactions</t>
        </is>
      </c>
      <c r="C210" t="inlineStr">
        <is>
          <t>ifrs-full</t>
        </is>
      </c>
      <c r="F210" t="inlineStr">
        <is>
          <t>non</t>
        </is>
      </c>
      <c r="G210" t="inlineStr">
        <is>
          <t>[610000] Statement of changes in equity</t>
        </is>
      </c>
      <c r="H210" t="inlineStr">
        <is>
          <t>xbrli:monetaryItemType</t>
        </is>
      </c>
      <c r="I210" t="inlineStr">
        <is>
          <t>0</t>
        </is>
      </c>
      <c r="J210" t="inlineStr"/>
      <c r="K210" t="inlineStr">
        <is>
          <t>credit</t>
        </is>
      </c>
      <c r="M210" t="n">
        <v>-6</v>
      </c>
      <c r="N210" t="inlineStr">
        <is>
          <t>O2RNE8IBXP4R0TD8PU41</t>
        </is>
      </c>
      <c r="O210" t="inlineStr">
        <is>
          <t>2021-01-01</t>
        </is>
      </c>
      <c r="P210" t="inlineStr">
        <is>
          <t>2021-12-31</t>
        </is>
      </c>
      <c r="Q210" t="inlineStr">
        <is>
          <t xml:space="preserve">
			iso4217:EUR
		</t>
        </is>
      </c>
      <c r="R210" t="inlineStr">
        <is>
          <t>ifrs-full:OtherEquityInterestMember</t>
        </is>
      </c>
    </row>
    <row r="211">
      <c r="A211" t="inlineStr">
        <is>
          <t>fact_9575</t>
        </is>
      </c>
      <c r="B211" t="inlineStr">
        <is>
          <t>ifrs-full:IncreaseDecreaseThroughTreasuryShareTransactions</t>
        </is>
      </c>
      <c r="C211" t="inlineStr">
        <is>
          <t>ifrs-full</t>
        </is>
      </c>
      <c r="F211" t="inlineStr">
        <is>
          <t>non</t>
        </is>
      </c>
      <c r="G211" t="inlineStr">
        <is>
          <t>[610000] Statement of changes in equity</t>
        </is>
      </c>
      <c r="H211" t="inlineStr">
        <is>
          <t>xbrli:monetaryItemType</t>
        </is>
      </c>
      <c r="I211" t="inlineStr">
        <is>
          <t>-36000000</t>
        </is>
      </c>
      <c r="J211" t="inlineStr">
        <is>
          <t>-</t>
        </is>
      </c>
      <c r="K211" t="inlineStr">
        <is>
          <t>credit</t>
        </is>
      </c>
      <c r="M211" t="n">
        <v>-6</v>
      </c>
      <c r="N211" t="inlineStr">
        <is>
          <t>O2RNE8IBXP4R0TD8PU41</t>
        </is>
      </c>
      <c r="O211" t="inlineStr">
        <is>
          <t>2021-01-01</t>
        </is>
      </c>
      <c r="P211" t="inlineStr">
        <is>
          <t>2021-12-31</t>
        </is>
      </c>
      <c r="Q211" t="inlineStr">
        <is>
          <t xml:space="preserve">
			iso4217:EUR
		</t>
        </is>
      </c>
      <c r="R211" t="inlineStr">
        <is>
          <t>socgen:ConsolidatedReservesMember</t>
        </is>
      </c>
    </row>
    <row r="212">
      <c r="A212" t="inlineStr">
        <is>
          <t>fact_9600</t>
        </is>
      </c>
      <c r="B212" t="inlineStr">
        <is>
          <t>ifrs-full:IncreaseDecreaseThroughTreasuryShareTransactions</t>
        </is>
      </c>
      <c r="C212" t="inlineStr">
        <is>
          <t>ifrs-full</t>
        </is>
      </c>
      <c r="F212" t="inlineStr">
        <is>
          <t>non</t>
        </is>
      </c>
      <c r="G212" t="inlineStr">
        <is>
          <t>[610000] Statement of changes in equity</t>
        </is>
      </c>
      <c r="H212" t="inlineStr">
        <is>
          <t>xbrli:monetaryItemType</t>
        </is>
      </c>
      <c r="I212" t="inlineStr">
        <is>
          <t>0</t>
        </is>
      </c>
      <c r="J212" t="inlineStr"/>
      <c r="K212" t="inlineStr">
        <is>
          <t>credit</t>
        </is>
      </c>
      <c r="M212" t="n">
        <v>-6</v>
      </c>
      <c r="N212" t="inlineStr">
        <is>
          <t>O2RNE8IBXP4R0TD8PU41</t>
        </is>
      </c>
      <c r="O212" t="inlineStr">
        <is>
          <t>2021-01-01</t>
        </is>
      </c>
      <c r="P212" t="inlineStr">
        <is>
          <t>2021-12-31</t>
        </is>
      </c>
      <c r="Q212" t="inlineStr">
        <is>
          <t xml:space="preserve">
			iso4217:EUR
		</t>
        </is>
      </c>
      <c r="R212" t="inlineStr">
        <is>
          <t>socgen:NetIncomeAttributableToOwnersOfParent</t>
        </is>
      </c>
    </row>
    <row r="213">
      <c r="A213" t="inlineStr">
        <is>
          <t>fact_9625</t>
        </is>
      </c>
      <c r="B213" t="inlineStr">
        <is>
          <t>ifrs-full:IncreaseDecreaseThroughTreasuryShareTransactions</t>
        </is>
      </c>
      <c r="C213" t="inlineStr">
        <is>
          <t>ifrs-full</t>
        </is>
      </c>
      <c r="F213" t="inlineStr">
        <is>
          <t>non</t>
        </is>
      </c>
      <c r="G213" t="inlineStr">
        <is>
          <t>[610000] Statement of changes in equity</t>
        </is>
      </c>
      <c r="H213" t="inlineStr">
        <is>
          <t>xbrli:monetaryItemType</t>
        </is>
      </c>
      <c r="I213" t="inlineStr">
        <is>
          <t>0</t>
        </is>
      </c>
      <c r="J213" t="inlineStr"/>
      <c r="K213" t="inlineStr">
        <is>
          <t>credit</t>
        </is>
      </c>
      <c r="M213" t="n">
        <v>-6</v>
      </c>
      <c r="N213" t="inlineStr">
        <is>
          <t>O2RNE8IBXP4R0TD8PU41</t>
        </is>
      </c>
      <c r="O213" t="inlineStr">
        <is>
          <t>2021-01-01</t>
        </is>
      </c>
      <c r="P213" t="inlineStr">
        <is>
          <t>2021-12-31</t>
        </is>
      </c>
      <c r="Q213" t="inlineStr">
        <is>
          <t xml:space="preserve">
			iso4217:EUR
		</t>
        </is>
      </c>
      <c r="R213" t="inlineStr">
        <is>
          <t>socgen:CumulativeGainLossRecognisedInOtherComprehensiveIncomeAttributableToOwnersOfParent</t>
        </is>
      </c>
    </row>
    <row r="214">
      <c r="A214" t="inlineStr">
        <is>
          <t>fact_9650</t>
        </is>
      </c>
      <c r="B214" t="inlineStr">
        <is>
          <t>ifrs-full:IncreaseDecreaseThroughTreasuryShareTransactions</t>
        </is>
      </c>
      <c r="C214" t="inlineStr">
        <is>
          <t>ifrs-full</t>
        </is>
      </c>
      <c r="F214" t="inlineStr">
        <is>
          <t>non</t>
        </is>
      </c>
      <c r="G214" t="inlineStr">
        <is>
          <t>[610000] Statement of changes in equity</t>
        </is>
      </c>
      <c r="H214" t="inlineStr">
        <is>
          <t>xbrli:monetaryItemType</t>
        </is>
      </c>
      <c r="I214" t="inlineStr">
        <is>
          <t>-504000000</t>
        </is>
      </c>
      <c r="J214" t="inlineStr">
        <is>
          <t>-</t>
        </is>
      </c>
      <c r="K214" t="inlineStr">
        <is>
          <t>credit</t>
        </is>
      </c>
      <c r="M214" t="n">
        <v>-6</v>
      </c>
      <c r="N214" t="inlineStr">
        <is>
          <t>O2RNE8IBXP4R0TD8PU41</t>
        </is>
      </c>
      <c r="O214" t="inlineStr">
        <is>
          <t>2021-01-01</t>
        </is>
      </c>
      <c r="P214" t="inlineStr">
        <is>
          <t>2021-12-31</t>
        </is>
      </c>
      <c r="Q214" t="inlineStr">
        <is>
          <t xml:space="preserve">
			iso4217:EUR
		</t>
        </is>
      </c>
      <c r="R214" t="inlineStr">
        <is>
          <t>ifrs-full:EquityAttributableToOwnersOfParentMember</t>
        </is>
      </c>
    </row>
    <row r="215">
      <c r="A215" t="inlineStr">
        <is>
          <t>fact_9675</t>
        </is>
      </c>
      <c r="B215" t="inlineStr">
        <is>
          <t>ifrs-full:IncreaseDecreaseThroughTreasuryShareTransactions</t>
        </is>
      </c>
      <c r="C215" t="inlineStr">
        <is>
          <t>ifrs-full</t>
        </is>
      </c>
      <c r="F215" t="inlineStr">
        <is>
          <t>non</t>
        </is>
      </c>
      <c r="G215" t="inlineStr">
        <is>
          <t>[610000] Statement of changes in equity</t>
        </is>
      </c>
      <c r="H215" t="inlineStr">
        <is>
          <t>xbrli:monetaryItemType</t>
        </is>
      </c>
      <c r="I215" t="inlineStr">
        <is>
          <t>0</t>
        </is>
      </c>
      <c r="J215" t="inlineStr"/>
      <c r="K215" t="inlineStr">
        <is>
          <t>credit</t>
        </is>
      </c>
      <c r="M215" t="n">
        <v>-6</v>
      </c>
      <c r="N215" t="inlineStr">
        <is>
          <t>O2RNE8IBXP4R0TD8PU41</t>
        </is>
      </c>
      <c r="O215" t="inlineStr">
        <is>
          <t>2021-01-01</t>
        </is>
      </c>
      <c r="P215" t="inlineStr">
        <is>
          <t>2021-12-31</t>
        </is>
      </c>
      <c r="Q215" t="inlineStr">
        <is>
          <t xml:space="preserve">
			iso4217:EUR
		</t>
        </is>
      </c>
      <c r="R215" t="inlineStr">
        <is>
          <t>ifrs-full:NoncontrollingInterestsMember</t>
        </is>
      </c>
    </row>
    <row r="216">
      <c r="A216" t="inlineStr">
        <is>
          <t>fact_9700</t>
        </is>
      </c>
      <c r="B216" t="inlineStr">
        <is>
          <t>ifrs-full:IncreaseDecreaseThroughTreasuryShareTransactions</t>
        </is>
      </c>
      <c r="C216" t="inlineStr">
        <is>
          <t>ifrs-full</t>
        </is>
      </c>
      <c r="F216" t="inlineStr">
        <is>
          <t>non</t>
        </is>
      </c>
      <c r="G216" t="inlineStr">
        <is>
          <t>[610000] Statement of changes in equity</t>
        </is>
      </c>
      <c r="H216" t="inlineStr">
        <is>
          <t>xbrli:monetaryItemType</t>
        </is>
      </c>
      <c r="I216" t="inlineStr">
        <is>
          <t>-504000000</t>
        </is>
      </c>
      <c r="J216" t="inlineStr">
        <is>
          <t>-</t>
        </is>
      </c>
      <c r="K216" t="inlineStr">
        <is>
          <t>credit</t>
        </is>
      </c>
      <c r="M216" t="n">
        <v>-6</v>
      </c>
      <c r="N216" t="inlineStr">
        <is>
          <t>O2RNE8IBXP4R0TD8PU41</t>
        </is>
      </c>
      <c r="O216" t="inlineStr">
        <is>
          <t>2021-01-01</t>
        </is>
      </c>
      <c r="P216" t="inlineStr">
        <is>
          <t>2021-12-31</t>
        </is>
      </c>
      <c r="Q216" t="inlineStr">
        <is>
          <t xml:space="preserve">
			iso4217:EUR
		</t>
        </is>
      </c>
    </row>
    <row r="217">
      <c r="A217" t="inlineStr">
        <is>
          <t>fact_9526</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48000000</t>
        </is>
      </c>
      <c r="J217" t="inlineStr"/>
      <c r="K217" t="inlineStr">
        <is>
          <t>credit</t>
        </is>
      </c>
      <c r="M217" t="n">
        <v>-6</v>
      </c>
      <c r="N217" t="inlineStr">
        <is>
          <t>O2RNE8IBXP4R0TD8PU41</t>
        </is>
      </c>
      <c r="O217" t="inlineStr">
        <is>
          <t>2021-01-01</t>
        </is>
      </c>
      <c r="P217" t="inlineStr">
        <is>
          <t>2021-12-31</t>
        </is>
      </c>
      <c r="Q217" t="inlineStr">
        <is>
          <t xml:space="preserve">
			iso4217:EUR
		</t>
        </is>
      </c>
      <c r="R217" t="inlineStr">
        <is>
          <t>socgen:CommonStockAndAssociatedReserves</t>
        </is>
      </c>
    </row>
    <row r="218">
      <c r="A218" t="inlineStr">
        <is>
          <t>fact_9551</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0</t>
        </is>
      </c>
      <c r="J218" t="inlineStr"/>
      <c r="K218" t="inlineStr">
        <is>
          <t>credit</t>
        </is>
      </c>
      <c r="M218" t="n">
        <v>-6</v>
      </c>
      <c r="N218" t="inlineStr">
        <is>
          <t>O2RNE8IBXP4R0TD8PU41</t>
        </is>
      </c>
      <c r="O218" t="inlineStr">
        <is>
          <t>2021-01-01</t>
        </is>
      </c>
      <c r="P218" t="inlineStr">
        <is>
          <t>2021-12-31</t>
        </is>
      </c>
      <c r="Q218" t="inlineStr">
        <is>
          <t xml:space="preserve">
			iso4217:EUR
		</t>
        </is>
      </c>
      <c r="R218" t="inlineStr">
        <is>
          <t>ifrs-full:OtherEquityInterestMember</t>
        </is>
      </c>
    </row>
    <row r="219">
      <c r="A219" t="inlineStr">
        <is>
          <t>fact_9576</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0</t>
        </is>
      </c>
      <c r="J219" t="inlineStr"/>
      <c r="K219" t="inlineStr">
        <is>
          <t>credit</t>
        </is>
      </c>
      <c r="M219" t="n">
        <v>-6</v>
      </c>
      <c r="N219" t="inlineStr">
        <is>
          <t>O2RNE8IBXP4R0TD8PU41</t>
        </is>
      </c>
      <c r="O219" t="inlineStr">
        <is>
          <t>2021-01-01</t>
        </is>
      </c>
      <c r="P219" t="inlineStr">
        <is>
          <t>2021-12-31</t>
        </is>
      </c>
      <c r="Q219" t="inlineStr">
        <is>
          <t xml:space="preserve">
			iso4217:EUR
		</t>
        </is>
      </c>
      <c r="R219" t="inlineStr">
        <is>
          <t>socgen:ConsolidatedReservesMember</t>
        </is>
      </c>
    </row>
    <row r="220">
      <c r="A220" t="inlineStr">
        <is>
          <t>fact_9601</t>
        </is>
      </c>
      <c r="B220" t="inlineStr">
        <is>
          <t>ifrs-full:IncreaseDecreaseThroughSharebasedPaymentTransactions</t>
        </is>
      </c>
      <c r="C220" t="inlineStr">
        <is>
          <t>ifrs-full</t>
        </is>
      </c>
      <c r="F220" t="inlineStr">
        <is>
          <t>non</t>
        </is>
      </c>
      <c r="G220" t="inlineStr">
        <is>
          <t>[610000] Statement of changes in equity</t>
        </is>
      </c>
      <c r="H220" t="inlineStr">
        <is>
          <t>xbrli:monetaryItemType</t>
        </is>
      </c>
      <c r="I220" t="inlineStr">
        <is>
          <t>0</t>
        </is>
      </c>
      <c r="J220" t="inlineStr"/>
      <c r="K220" t="inlineStr">
        <is>
          <t>credit</t>
        </is>
      </c>
      <c r="M220" t="n">
        <v>-6</v>
      </c>
      <c r="N220" t="inlineStr">
        <is>
          <t>O2RNE8IBXP4R0TD8PU41</t>
        </is>
      </c>
      <c r="O220" t="inlineStr">
        <is>
          <t>2021-01-01</t>
        </is>
      </c>
      <c r="P220" t="inlineStr">
        <is>
          <t>2021-12-31</t>
        </is>
      </c>
      <c r="Q220" t="inlineStr">
        <is>
          <t xml:space="preserve">
			iso4217:EUR
		</t>
        </is>
      </c>
      <c r="R220" t="inlineStr">
        <is>
          <t>socgen:NetIncomeAttributableToOwnersOfParent</t>
        </is>
      </c>
    </row>
    <row r="221">
      <c r="A221" t="inlineStr">
        <is>
          <t>fact_9626</t>
        </is>
      </c>
      <c r="B221" t="inlineStr">
        <is>
          <t>ifrs-full:IncreaseDecreaseThroughSharebasedPaymentTransactions</t>
        </is>
      </c>
      <c r="C221" t="inlineStr">
        <is>
          <t>ifrs-full</t>
        </is>
      </c>
      <c r="F221" t="inlineStr">
        <is>
          <t>non</t>
        </is>
      </c>
      <c r="G221" t="inlineStr">
        <is>
          <t>[610000] Statement of changes in equity</t>
        </is>
      </c>
      <c r="H221" t="inlineStr">
        <is>
          <t>xbrli:monetaryItemType</t>
        </is>
      </c>
      <c r="I221" t="inlineStr">
        <is>
          <t>0</t>
        </is>
      </c>
      <c r="J221" t="inlineStr"/>
      <c r="K221" t="inlineStr">
        <is>
          <t>credit</t>
        </is>
      </c>
      <c r="M221" t="n">
        <v>-6</v>
      </c>
      <c r="N221" t="inlineStr">
        <is>
          <t>O2RNE8IBXP4R0TD8PU41</t>
        </is>
      </c>
      <c r="O221" t="inlineStr">
        <is>
          <t>2021-01-01</t>
        </is>
      </c>
      <c r="P221" t="inlineStr">
        <is>
          <t>2021-12-31</t>
        </is>
      </c>
      <c r="Q221" t="inlineStr">
        <is>
          <t xml:space="preserve">
			iso4217:EUR
		</t>
        </is>
      </c>
      <c r="R221" t="inlineStr">
        <is>
          <t>socgen:CumulativeGainLossRecognisedInOtherComprehensiveIncomeAttributableToOwnersOfParent</t>
        </is>
      </c>
    </row>
    <row r="222">
      <c r="A222" t="inlineStr">
        <is>
          <t>fact_9651</t>
        </is>
      </c>
      <c r="B222" t="inlineStr">
        <is>
          <t>ifrs-full:IncreaseDecreaseThroughSharebasedPaymentTransactions</t>
        </is>
      </c>
      <c r="C222" t="inlineStr">
        <is>
          <t>ifrs-full</t>
        </is>
      </c>
      <c r="F222" t="inlineStr">
        <is>
          <t>non</t>
        </is>
      </c>
      <c r="G222" t="inlineStr">
        <is>
          <t>[610000] Statement of changes in equity</t>
        </is>
      </c>
      <c r="H222" t="inlineStr">
        <is>
          <t>xbrli:monetaryItemType</t>
        </is>
      </c>
      <c r="I222" t="inlineStr">
        <is>
          <t>48000000</t>
        </is>
      </c>
      <c r="J222" t="inlineStr"/>
      <c r="K222" t="inlineStr">
        <is>
          <t>credit</t>
        </is>
      </c>
      <c r="M222" t="n">
        <v>-6</v>
      </c>
      <c r="N222" t="inlineStr">
        <is>
          <t>O2RNE8IBXP4R0TD8PU41</t>
        </is>
      </c>
      <c r="O222" t="inlineStr">
        <is>
          <t>2021-01-01</t>
        </is>
      </c>
      <c r="P222" t="inlineStr">
        <is>
          <t>2021-12-31</t>
        </is>
      </c>
      <c r="Q222" t="inlineStr">
        <is>
          <t xml:space="preserve">
			iso4217:EUR
		</t>
        </is>
      </c>
      <c r="R222" t="inlineStr">
        <is>
          <t>ifrs-full:EquityAttributableToOwnersOfParentMember</t>
        </is>
      </c>
    </row>
    <row r="223">
      <c r="A223" t="inlineStr">
        <is>
          <t>fact_9676</t>
        </is>
      </c>
      <c r="B223" t="inlineStr">
        <is>
          <t>ifrs-full:IncreaseDecreaseThroughSharebasedPaymentTransactions</t>
        </is>
      </c>
      <c r="C223" t="inlineStr">
        <is>
          <t>ifrs-full</t>
        </is>
      </c>
      <c r="F223" t="inlineStr">
        <is>
          <t>non</t>
        </is>
      </c>
      <c r="G223" t="inlineStr">
        <is>
          <t>[610000] Statement of changes in equity</t>
        </is>
      </c>
      <c r="H223" t="inlineStr">
        <is>
          <t>xbrli:monetaryItemType</t>
        </is>
      </c>
      <c r="I223" t="inlineStr">
        <is>
          <t>0</t>
        </is>
      </c>
      <c r="J223" t="inlineStr"/>
      <c r="K223" t="inlineStr">
        <is>
          <t>credit</t>
        </is>
      </c>
      <c r="M223" t="n">
        <v>-6</v>
      </c>
      <c r="N223" t="inlineStr">
        <is>
          <t>O2RNE8IBXP4R0TD8PU41</t>
        </is>
      </c>
      <c r="O223" t="inlineStr">
        <is>
          <t>2021-01-01</t>
        </is>
      </c>
      <c r="P223" t="inlineStr">
        <is>
          <t>2021-12-31</t>
        </is>
      </c>
      <c r="Q223" t="inlineStr">
        <is>
          <t xml:space="preserve">
			iso4217:EUR
		</t>
        </is>
      </c>
      <c r="R223" t="inlineStr">
        <is>
          <t>ifrs-full:NoncontrollingInterestsMember</t>
        </is>
      </c>
    </row>
    <row r="224">
      <c r="A224" t="inlineStr">
        <is>
          <t>fact_9701</t>
        </is>
      </c>
      <c r="B224" t="inlineStr">
        <is>
          <t>ifrs-full:IncreaseDecreaseThroughSharebasedPaymentTransactions</t>
        </is>
      </c>
      <c r="C224" t="inlineStr">
        <is>
          <t>ifrs-full</t>
        </is>
      </c>
      <c r="F224" t="inlineStr">
        <is>
          <t>non</t>
        </is>
      </c>
      <c r="G224" t="inlineStr">
        <is>
          <t>[610000] Statement of changes in equity</t>
        </is>
      </c>
      <c r="H224" t="inlineStr">
        <is>
          <t>xbrli:monetaryItemType</t>
        </is>
      </c>
      <c r="I224" t="inlineStr">
        <is>
          <t>48000000</t>
        </is>
      </c>
      <c r="J224" t="inlineStr"/>
      <c r="K224" t="inlineStr">
        <is>
          <t>credit</t>
        </is>
      </c>
      <c r="M224" t="n">
        <v>-6</v>
      </c>
      <c r="N224" t="inlineStr">
        <is>
          <t>O2RNE8IBXP4R0TD8PU41</t>
        </is>
      </c>
      <c r="O224" t="inlineStr">
        <is>
          <t>2021-01-01</t>
        </is>
      </c>
      <c r="P224" t="inlineStr">
        <is>
          <t>2021-12-31</t>
        </is>
      </c>
      <c r="Q224" t="inlineStr">
        <is>
          <t xml:space="preserve">
			iso4217:EUR
		</t>
        </is>
      </c>
    </row>
    <row r="225">
      <c r="A225" t="inlineStr">
        <is>
          <t>fact_9527</t>
        </is>
      </c>
      <c r="B225" t="inlineStr">
        <is>
          <t>ifrs-full:DividendsPaid</t>
        </is>
      </c>
      <c r="C225" t="inlineStr">
        <is>
          <t>ifrs-full</t>
        </is>
      </c>
      <c r="F225" t="inlineStr">
        <is>
          <t>non</t>
        </is>
      </c>
      <c r="G225" t="inlineStr">
        <is>
          <t>[610000] Statement of changes in equity</t>
        </is>
      </c>
      <c r="H225" t="inlineStr">
        <is>
          <t>xbrli:monetaryItemType</t>
        </is>
      </c>
      <c r="I225" t="inlineStr">
        <is>
          <t>-0</t>
        </is>
      </c>
      <c r="J225" t="inlineStr">
        <is>
          <t>-</t>
        </is>
      </c>
      <c r="K225" t="inlineStr">
        <is>
          <t>debit</t>
        </is>
      </c>
      <c r="M225" t="n">
        <v>-6</v>
      </c>
      <c r="N225" t="inlineStr">
        <is>
          <t>O2RNE8IBXP4R0TD8PU41</t>
        </is>
      </c>
      <c r="O225" t="inlineStr">
        <is>
          <t>2021-01-01</t>
        </is>
      </c>
      <c r="P225" t="inlineStr">
        <is>
          <t>2021-12-31</t>
        </is>
      </c>
      <c r="Q225" t="inlineStr">
        <is>
          <t xml:space="preserve">
			iso4217:EUR
		</t>
        </is>
      </c>
      <c r="R225" t="inlineStr">
        <is>
          <t>socgen:CommonStockAndAssociatedReserves</t>
        </is>
      </c>
    </row>
    <row r="226">
      <c r="A226" t="inlineStr">
        <is>
          <t>fact_9552</t>
        </is>
      </c>
      <c r="B226" t="inlineStr">
        <is>
          <t>ifrs-full:DividendsPaid</t>
        </is>
      </c>
      <c r="C226" t="inlineStr">
        <is>
          <t>ifrs-full</t>
        </is>
      </c>
      <c r="F226" t="inlineStr">
        <is>
          <t>non</t>
        </is>
      </c>
      <c r="G226" t="inlineStr">
        <is>
          <t>[610000] Statement of changes in equity</t>
        </is>
      </c>
      <c r="H226" t="inlineStr">
        <is>
          <t>xbrli:monetaryItemType</t>
        </is>
      </c>
      <c r="I226" t="inlineStr">
        <is>
          <t>-0</t>
        </is>
      </c>
      <c r="J226" t="inlineStr">
        <is>
          <t>-</t>
        </is>
      </c>
      <c r="K226" t="inlineStr">
        <is>
          <t>debit</t>
        </is>
      </c>
      <c r="M226" t="n">
        <v>-6</v>
      </c>
      <c r="N226" t="inlineStr">
        <is>
          <t>O2RNE8IBXP4R0TD8PU41</t>
        </is>
      </c>
      <c r="O226" t="inlineStr">
        <is>
          <t>2021-01-01</t>
        </is>
      </c>
      <c r="P226" t="inlineStr">
        <is>
          <t>2021-12-31</t>
        </is>
      </c>
      <c r="Q226" t="inlineStr">
        <is>
          <t xml:space="preserve">
			iso4217:EUR
		</t>
        </is>
      </c>
      <c r="R226" t="inlineStr">
        <is>
          <t>ifrs-full:OtherEquityInterestMember</t>
        </is>
      </c>
    </row>
    <row r="227">
      <c r="A227" t="inlineStr">
        <is>
          <t>fact_9577</t>
        </is>
      </c>
      <c r="B227" t="inlineStr">
        <is>
          <t>ifrs-full:DividendsPaid</t>
        </is>
      </c>
      <c r="C227" t="inlineStr">
        <is>
          <t>ifrs-full</t>
        </is>
      </c>
      <c r="F227" t="inlineStr">
        <is>
          <t>non</t>
        </is>
      </c>
      <c r="G227" t="inlineStr">
        <is>
          <t>[610000] Statement of changes in equity</t>
        </is>
      </c>
      <c r="H227" t="inlineStr">
        <is>
          <t>xbrli:monetaryItemType</t>
        </is>
      </c>
      <c r="I227" t="inlineStr">
        <is>
          <t>468000000</t>
        </is>
      </c>
      <c r="J227" t="inlineStr"/>
      <c r="K227" t="inlineStr">
        <is>
          <t>debit</t>
        </is>
      </c>
      <c r="M227" t="n">
        <v>-6</v>
      </c>
      <c r="N227" t="inlineStr">
        <is>
          <t>O2RNE8IBXP4R0TD8PU41</t>
        </is>
      </c>
      <c r="O227" t="inlineStr">
        <is>
          <t>2021-01-01</t>
        </is>
      </c>
      <c r="P227" t="inlineStr">
        <is>
          <t>2021-12-31</t>
        </is>
      </c>
      <c r="Q227" t="inlineStr">
        <is>
          <t xml:space="preserve">
			iso4217:EUR
		</t>
        </is>
      </c>
      <c r="R227" t="inlineStr">
        <is>
          <t>socgen:ConsolidatedReservesMember</t>
        </is>
      </c>
    </row>
    <row r="228">
      <c r="A228" t="inlineStr">
        <is>
          <t>fact_9602</t>
        </is>
      </c>
      <c r="B228" t="inlineStr">
        <is>
          <t>ifrs-full:DividendsPaid</t>
        </is>
      </c>
      <c r="C228" t="inlineStr">
        <is>
          <t>ifrs-full</t>
        </is>
      </c>
      <c r="F228" t="inlineStr">
        <is>
          <t>non</t>
        </is>
      </c>
      <c r="G228" t="inlineStr">
        <is>
          <t>[610000] Statement of changes in equity</t>
        </is>
      </c>
      <c r="H228" t="inlineStr">
        <is>
          <t>xbrli:monetaryItemType</t>
        </is>
      </c>
      <c r="I228" t="inlineStr">
        <is>
          <t>-0</t>
        </is>
      </c>
      <c r="J228" t="inlineStr">
        <is>
          <t>-</t>
        </is>
      </c>
      <c r="K228" t="inlineStr">
        <is>
          <t>debit</t>
        </is>
      </c>
      <c r="M228" t="n">
        <v>-6</v>
      </c>
      <c r="N228" t="inlineStr">
        <is>
          <t>O2RNE8IBXP4R0TD8PU41</t>
        </is>
      </c>
      <c r="O228" t="inlineStr">
        <is>
          <t>2021-01-01</t>
        </is>
      </c>
      <c r="P228" t="inlineStr">
        <is>
          <t>2021-12-31</t>
        </is>
      </c>
      <c r="Q228" t="inlineStr">
        <is>
          <t xml:space="preserve">
			iso4217:EUR
		</t>
        </is>
      </c>
      <c r="R228" t="inlineStr">
        <is>
          <t>socgen:NetIncomeAttributableToOwnersOfParent</t>
        </is>
      </c>
    </row>
    <row r="229">
      <c r="A229" t="inlineStr">
        <is>
          <t>fact_9627</t>
        </is>
      </c>
      <c r="B229" t="inlineStr">
        <is>
          <t>ifrs-full:DividendsPaid</t>
        </is>
      </c>
      <c r="C229" t="inlineStr">
        <is>
          <t>ifrs-full</t>
        </is>
      </c>
      <c r="F229" t="inlineStr">
        <is>
          <t>non</t>
        </is>
      </c>
      <c r="G229" t="inlineStr">
        <is>
          <t>[610000] Statement of changes in equity</t>
        </is>
      </c>
      <c r="H229" t="inlineStr">
        <is>
          <t>xbrli:monetaryItemType</t>
        </is>
      </c>
      <c r="I229" t="inlineStr">
        <is>
          <t>-0</t>
        </is>
      </c>
      <c r="J229" t="inlineStr">
        <is>
          <t>-</t>
        </is>
      </c>
      <c r="K229" t="inlineStr">
        <is>
          <t>debit</t>
        </is>
      </c>
      <c r="M229" t="n">
        <v>-6</v>
      </c>
      <c r="N229" t="inlineStr">
        <is>
          <t>O2RNE8IBXP4R0TD8PU41</t>
        </is>
      </c>
      <c r="O229" t="inlineStr">
        <is>
          <t>2021-01-01</t>
        </is>
      </c>
      <c r="P229" t="inlineStr">
        <is>
          <t>2021-12-31</t>
        </is>
      </c>
      <c r="Q229" t="inlineStr">
        <is>
          <t xml:space="preserve">
			iso4217:EUR
		</t>
        </is>
      </c>
      <c r="R229" t="inlineStr">
        <is>
          <t>socgen:CumulativeGainLossRecognisedInOtherComprehensiveIncomeAttributableToOwnersOfParent</t>
        </is>
      </c>
    </row>
    <row r="230">
      <c r="A230" t="inlineStr">
        <is>
          <t>fact_9652</t>
        </is>
      </c>
      <c r="B230" t="inlineStr">
        <is>
          <t>ifrs-full:DividendsPaid</t>
        </is>
      </c>
      <c r="C230" t="inlineStr">
        <is>
          <t>ifrs-full</t>
        </is>
      </c>
      <c r="F230" t="inlineStr">
        <is>
          <t>non</t>
        </is>
      </c>
      <c r="G230" t="inlineStr">
        <is>
          <t>[610000] Statement of changes in equity</t>
        </is>
      </c>
      <c r="H230" t="inlineStr">
        <is>
          <t>xbrli:monetaryItemType</t>
        </is>
      </c>
      <c r="I230" t="inlineStr">
        <is>
          <t>468000000</t>
        </is>
      </c>
      <c r="J230" t="inlineStr"/>
      <c r="K230" t="inlineStr">
        <is>
          <t>debit</t>
        </is>
      </c>
      <c r="M230" t="n">
        <v>-6</v>
      </c>
      <c r="N230" t="inlineStr">
        <is>
          <t>O2RNE8IBXP4R0TD8PU41</t>
        </is>
      </c>
      <c r="O230" t="inlineStr">
        <is>
          <t>2021-01-01</t>
        </is>
      </c>
      <c r="P230" t="inlineStr">
        <is>
          <t>2021-12-31</t>
        </is>
      </c>
      <c r="Q230" t="inlineStr">
        <is>
          <t xml:space="preserve">
			iso4217:EUR
		</t>
        </is>
      </c>
      <c r="R230" t="inlineStr">
        <is>
          <t>ifrs-full:EquityAttributableToOwnersOfParentMember</t>
        </is>
      </c>
    </row>
    <row r="231">
      <c r="A231" t="inlineStr">
        <is>
          <t>fact_9677</t>
        </is>
      </c>
      <c r="B231" t="inlineStr">
        <is>
          <t>ifrs-full:DividendsPaid</t>
        </is>
      </c>
      <c r="C231" t="inlineStr">
        <is>
          <t>ifrs-full</t>
        </is>
      </c>
      <c r="F231" t="inlineStr">
        <is>
          <t>non</t>
        </is>
      </c>
      <c r="G231" t="inlineStr">
        <is>
          <t>[610000] Statement of changes in equity</t>
        </is>
      </c>
      <c r="H231" t="inlineStr">
        <is>
          <t>xbrli:monetaryItemType</t>
        </is>
      </c>
      <c r="I231" t="inlineStr">
        <is>
          <t>193000000</t>
        </is>
      </c>
      <c r="J231" t="inlineStr"/>
      <c r="K231" t="inlineStr">
        <is>
          <t>debit</t>
        </is>
      </c>
      <c r="M231" t="n">
        <v>-6</v>
      </c>
      <c r="N231" t="inlineStr">
        <is>
          <t>O2RNE8IBXP4R0TD8PU41</t>
        </is>
      </c>
      <c r="O231" t="inlineStr">
        <is>
          <t>2021-01-01</t>
        </is>
      </c>
      <c r="P231" t="inlineStr">
        <is>
          <t>2021-12-31</t>
        </is>
      </c>
      <c r="Q231" t="inlineStr">
        <is>
          <t xml:space="preserve">
			iso4217:EUR
		</t>
        </is>
      </c>
      <c r="R231" t="inlineStr">
        <is>
          <t>ifrs-full:NoncontrollingInterestsMember</t>
        </is>
      </c>
    </row>
    <row r="232">
      <c r="A232" t="inlineStr">
        <is>
          <t>fact_9702</t>
        </is>
      </c>
      <c r="B232" t="inlineStr">
        <is>
          <t>ifrs-full:DividendsPaid</t>
        </is>
      </c>
      <c r="C232" t="inlineStr">
        <is>
          <t>ifrs-full</t>
        </is>
      </c>
      <c r="F232" t="inlineStr">
        <is>
          <t>non</t>
        </is>
      </c>
      <c r="G232" t="inlineStr">
        <is>
          <t>[610000] Statement of changes in equity</t>
        </is>
      </c>
      <c r="H232" t="inlineStr">
        <is>
          <t>xbrli:monetaryItemType</t>
        </is>
      </c>
      <c r="I232" t="inlineStr">
        <is>
          <t>661000000</t>
        </is>
      </c>
      <c r="J232" t="inlineStr"/>
      <c r="K232" t="inlineStr">
        <is>
          <t>debit</t>
        </is>
      </c>
      <c r="M232" t="n">
        <v>-6</v>
      </c>
      <c r="N232" t="inlineStr">
        <is>
          <t>O2RNE8IBXP4R0TD8PU41</t>
        </is>
      </c>
      <c r="O232" t="inlineStr">
        <is>
          <t>2021-01-01</t>
        </is>
      </c>
      <c r="P232" t="inlineStr">
        <is>
          <t>2021-12-31</t>
        </is>
      </c>
      <c r="Q232" t="inlineStr">
        <is>
          <t xml:space="preserve">
			iso4217:EUR
		</t>
        </is>
      </c>
    </row>
    <row r="233">
      <c r="A233" t="inlineStr">
        <is>
          <t>fact_9528</t>
        </is>
      </c>
      <c r="B233" t="inlineStr">
        <is>
          <t>SocGen:IncreaseDecreaseThroughChangesInTheConsolidationScope</t>
        </is>
      </c>
      <c r="C233" t="inlineStr">
        <is>
          <t>SocGen</t>
        </is>
      </c>
      <c r="D233" t="inlineStr">
        <is>
          <t>ifrs-full:IncreaseDecreaseThroughTransactionsWithOwners</t>
        </is>
      </c>
      <c r="F233" t="inlineStr">
        <is>
          <t>non</t>
        </is>
      </c>
      <c r="G233" t="inlineStr">
        <is>
          <t>[610000] Statement of changes in equity</t>
        </is>
      </c>
      <c r="H233" t="inlineStr">
        <is>
          <t>xbrli:monetaryItemType</t>
        </is>
      </c>
      <c r="I233" t="inlineStr">
        <is>
          <t>0</t>
        </is>
      </c>
      <c r="J233" t="inlineStr"/>
      <c r="K233" t="inlineStr">
        <is>
          <t>credit</t>
        </is>
      </c>
      <c r="M233" t="n">
        <v>-6</v>
      </c>
      <c r="N233" t="inlineStr">
        <is>
          <t>O2RNE8IBXP4R0TD8PU41</t>
        </is>
      </c>
      <c r="O233" t="inlineStr">
        <is>
          <t>2021-01-01</t>
        </is>
      </c>
      <c r="P233" t="inlineStr">
        <is>
          <t>2021-12-31</t>
        </is>
      </c>
      <c r="Q233" t="inlineStr">
        <is>
          <t xml:space="preserve">
			iso4217:EUR
		</t>
        </is>
      </c>
      <c r="R233" t="inlineStr">
        <is>
          <t>socgen:CommonStockAndAssociatedReserves</t>
        </is>
      </c>
    </row>
    <row r="234">
      <c r="A234" t="inlineStr">
        <is>
          <t>fact_9553</t>
        </is>
      </c>
      <c r="B234" t="inlineStr">
        <is>
          <t>SocGen:IncreaseDecreaseThroughChangesInTheConsolidationScope</t>
        </is>
      </c>
      <c r="C234" t="inlineStr">
        <is>
          <t>SocGen</t>
        </is>
      </c>
      <c r="D234" t="inlineStr">
        <is>
          <t>ifrs-full:IncreaseDecreaseThroughTransactionsWithOwners</t>
        </is>
      </c>
      <c r="F234" t="inlineStr">
        <is>
          <t>non</t>
        </is>
      </c>
      <c r="G234" t="inlineStr">
        <is>
          <t>[610000] Statement of changes in equity</t>
        </is>
      </c>
      <c r="H234" t="inlineStr">
        <is>
          <t>xbrli:monetaryItemType</t>
        </is>
      </c>
      <c r="I234" t="inlineStr">
        <is>
          <t>0</t>
        </is>
      </c>
      <c r="J234" t="inlineStr"/>
      <c r="K234" t="inlineStr">
        <is>
          <t>credit</t>
        </is>
      </c>
      <c r="M234" t="n">
        <v>-6</v>
      </c>
      <c r="N234" t="inlineStr">
        <is>
          <t>O2RNE8IBXP4R0TD8PU41</t>
        </is>
      </c>
      <c r="O234" t="inlineStr">
        <is>
          <t>2021-01-01</t>
        </is>
      </c>
      <c r="P234" t="inlineStr">
        <is>
          <t>2021-12-31</t>
        </is>
      </c>
      <c r="Q234" t="inlineStr">
        <is>
          <t xml:space="preserve">
			iso4217:EUR
		</t>
        </is>
      </c>
      <c r="R234" t="inlineStr">
        <is>
          <t>ifrs-full:OtherEquityInterestMember</t>
        </is>
      </c>
    </row>
    <row r="235">
      <c r="A235" t="inlineStr">
        <is>
          <t>fact_9578</t>
        </is>
      </c>
      <c r="B235" t="inlineStr">
        <is>
          <t>SocGen:IncreaseDecreaseThroughChangesInTheConsolidationScope</t>
        </is>
      </c>
      <c r="C235" t="inlineStr">
        <is>
          <t>SocGen</t>
        </is>
      </c>
      <c r="D235" t="inlineStr">
        <is>
          <t>ifrs-full:IncreaseDecreaseThroughTransactionsWithOwners</t>
        </is>
      </c>
      <c r="F235" t="inlineStr">
        <is>
          <t>non</t>
        </is>
      </c>
      <c r="G235" t="inlineStr">
        <is>
          <t>[610000] Statement of changes in equity</t>
        </is>
      </c>
      <c r="H235" t="inlineStr">
        <is>
          <t>xbrli:monetaryItemType</t>
        </is>
      </c>
      <c r="I235" t="inlineStr">
        <is>
          <t>-41000000</t>
        </is>
      </c>
      <c r="J235" t="inlineStr">
        <is>
          <t>-</t>
        </is>
      </c>
      <c r="K235" t="inlineStr">
        <is>
          <t>credit</t>
        </is>
      </c>
      <c r="M235" t="n">
        <v>-6</v>
      </c>
      <c r="N235" t="inlineStr">
        <is>
          <t>O2RNE8IBXP4R0TD8PU41</t>
        </is>
      </c>
      <c r="O235" t="inlineStr">
        <is>
          <t>2021-01-01</t>
        </is>
      </c>
      <c r="P235" t="inlineStr">
        <is>
          <t>2021-12-31</t>
        </is>
      </c>
      <c r="Q235" t="inlineStr">
        <is>
          <t xml:space="preserve">
			iso4217:EUR
		</t>
        </is>
      </c>
      <c r="R235" t="inlineStr">
        <is>
          <t>socgen:ConsolidatedReservesMember</t>
        </is>
      </c>
    </row>
    <row r="236">
      <c r="A236" t="inlineStr">
        <is>
          <t>fact_9603</t>
        </is>
      </c>
      <c r="B236" t="inlineStr">
        <is>
          <t>SocGen:IncreaseDecreaseThroughChangesInTheConsolidationScope</t>
        </is>
      </c>
      <c r="C236" t="inlineStr">
        <is>
          <t>SocGen</t>
        </is>
      </c>
      <c r="D236" t="inlineStr">
        <is>
          <t>ifrs-full:IncreaseDecreaseThroughTransactionsWithOwners</t>
        </is>
      </c>
      <c r="F236" t="inlineStr">
        <is>
          <t>non</t>
        </is>
      </c>
      <c r="G236" t="inlineStr">
        <is>
          <t>[610000] Statement of changes in equity</t>
        </is>
      </c>
      <c r="H236" t="inlineStr">
        <is>
          <t>xbrli:monetaryItemType</t>
        </is>
      </c>
      <c r="I236" t="inlineStr">
        <is>
          <t>0</t>
        </is>
      </c>
      <c r="J236" t="inlineStr"/>
      <c r="K236" t="inlineStr">
        <is>
          <t>credit</t>
        </is>
      </c>
      <c r="M236" t="n">
        <v>-6</v>
      </c>
      <c r="N236" t="inlineStr">
        <is>
          <t>O2RNE8IBXP4R0TD8PU41</t>
        </is>
      </c>
      <c r="O236" t="inlineStr">
        <is>
          <t>2021-01-01</t>
        </is>
      </c>
      <c r="P236" t="inlineStr">
        <is>
          <t>2021-12-31</t>
        </is>
      </c>
      <c r="Q236" t="inlineStr">
        <is>
          <t xml:space="preserve">
			iso4217:EUR
		</t>
        </is>
      </c>
      <c r="R236" t="inlineStr">
        <is>
          <t>socgen:NetIncomeAttributableToOwnersOfParent</t>
        </is>
      </c>
    </row>
    <row r="237">
      <c r="A237" t="inlineStr">
        <is>
          <t>fact_9628</t>
        </is>
      </c>
      <c r="B237" t="inlineStr">
        <is>
          <t>SocGen:IncreaseDecreaseThroughChangesInTheConsolidationScope</t>
        </is>
      </c>
      <c r="C237" t="inlineStr">
        <is>
          <t>SocGen</t>
        </is>
      </c>
      <c r="D237" t="inlineStr">
        <is>
          <t>ifrs-full:IncreaseDecreaseThroughTransactionsWithOwners</t>
        </is>
      </c>
      <c r="F237" t="inlineStr">
        <is>
          <t>non</t>
        </is>
      </c>
      <c r="G237" t="inlineStr">
        <is>
          <t>[610000] Statement of changes in equity</t>
        </is>
      </c>
      <c r="H237" t="inlineStr">
        <is>
          <t>xbrli:monetaryItemType</t>
        </is>
      </c>
      <c r="I237" t="inlineStr">
        <is>
          <t>0</t>
        </is>
      </c>
      <c r="J237" t="inlineStr"/>
      <c r="K237" t="inlineStr">
        <is>
          <t>credit</t>
        </is>
      </c>
      <c r="M237" t="n">
        <v>-6</v>
      </c>
      <c r="N237" t="inlineStr">
        <is>
          <t>O2RNE8IBXP4R0TD8PU41</t>
        </is>
      </c>
      <c r="O237" t="inlineStr">
        <is>
          <t>2021-01-01</t>
        </is>
      </c>
      <c r="P237" t="inlineStr">
        <is>
          <t>2021-12-31</t>
        </is>
      </c>
      <c r="Q237" t="inlineStr">
        <is>
          <t xml:space="preserve">
			iso4217:EUR
		</t>
        </is>
      </c>
      <c r="R237" t="inlineStr">
        <is>
          <t>socgen:CumulativeGainLossRecognisedInOtherComprehensiveIncomeAttributableToOwnersOfParent</t>
        </is>
      </c>
    </row>
    <row r="238">
      <c r="A238" t="inlineStr">
        <is>
          <t>fact_9653</t>
        </is>
      </c>
      <c r="B238" t="inlineStr">
        <is>
          <t>SocGen:IncreaseDecreaseThroughChangesInTheConsolidationScope</t>
        </is>
      </c>
      <c r="C238" t="inlineStr">
        <is>
          <t>SocGen</t>
        </is>
      </c>
      <c r="D238" t="inlineStr">
        <is>
          <t>ifrs-full:IncreaseDecreaseThroughTransactionsWithOwners</t>
        </is>
      </c>
      <c r="F238" t="inlineStr">
        <is>
          <t>non</t>
        </is>
      </c>
      <c r="G238" t="inlineStr">
        <is>
          <t>[610000] Statement of changes in equity</t>
        </is>
      </c>
      <c r="H238" t="inlineStr">
        <is>
          <t>xbrli:monetaryItemType</t>
        </is>
      </c>
      <c r="I238" t="inlineStr">
        <is>
          <t>-41000000</t>
        </is>
      </c>
      <c r="J238" t="inlineStr">
        <is>
          <t>-</t>
        </is>
      </c>
      <c r="K238" t="inlineStr">
        <is>
          <t>credit</t>
        </is>
      </c>
      <c r="M238" t="n">
        <v>-6</v>
      </c>
      <c r="N238" t="inlineStr">
        <is>
          <t>O2RNE8IBXP4R0TD8PU41</t>
        </is>
      </c>
      <c r="O238" t="inlineStr">
        <is>
          <t>2021-01-01</t>
        </is>
      </c>
      <c r="P238" t="inlineStr">
        <is>
          <t>2021-12-31</t>
        </is>
      </c>
      <c r="Q238" t="inlineStr">
        <is>
          <t xml:space="preserve">
			iso4217:EUR
		</t>
        </is>
      </c>
      <c r="R238" t="inlineStr">
        <is>
          <t>ifrs-full:EquityAttributableToOwnersOfParentMember</t>
        </is>
      </c>
    </row>
    <row r="239">
      <c r="A239" t="inlineStr">
        <is>
          <t>fact_9678</t>
        </is>
      </c>
      <c r="B239" t="inlineStr">
        <is>
          <t>SocGen:IncreaseDecreaseThroughChangesInTheConsolidationScope</t>
        </is>
      </c>
      <c r="C239" t="inlineStr">
        <is>
          <t>SocGen</t>
        </is>
      </c>
      <c r="D239" t="inlineStr">
        <is>
          <t>ifrs-full:IncreaseDecreaseThroughTransactionsWithOwners</t>
        </is>
      </c>
      <c r="F239" t="inlineStr">
        <is>
          <t>non</t>
        </is>
      </c>
      <c r="G239" t="inlineStr">
        <is>
          <t>[610000] Statement of changes in equity</t>
        </is>
      </c>
      <c r="H239" t="inlineStr">
        <is>
          <t>xbrli:monetaryItemType</t>
        </is>
      </c>
      <c r="I239" t="inlineStr">
        <is>
          <t>-18000000</t>
        </is>
      </c>
      <c r="J239" t="inlineStr">
        <is>
          <t>-</t>
        </is>
      </c>
      <c r="K239" t="inlineStr">
        <is>
          <t>credit</t>
        </is>
      </c>
      <c r="M239" t="n">
        <v>-6</v>
      </c>
      <c r="N239" t="inlineStr">
        <is>
          <t>O2RNE8IBXP4R0TD8PU41</t>
        </is>
      </c>
      <c r="O239" t="inlineStr">
        <is>
          <t>2021-01-01</t>
        </is>
      </c>
      <c r="P239" t="inlineStr">
        <is>
          <t>2021-12-31</t>
        </is>
      </c>
      <c r="Q239" t="inlineStr">
        <is>
          <t xml:space="preserve">
			iso4217:EUR
		</t>
        </is>
      </c>
      <c r="R239" t="inlineStr">
        <is>
          <t>ifrs-full:NoncontrollingInterestsMember</t>
        </is>
      </c>
    </row>
    <row r="240">
      <c r="A240" t="inlineStr">
        <is>
          <t>fact_9703</t>
        </is>
      </c>
      <c r="B240" t="inlineStr">
        <is>
          <t>SocGen:IncreaseDecreaseThroughChangesInTheConsolidationScope</t>
        </is>
      </c>
      <c r="C240" t="inlineStr">
        <is>
          <t>SocGen</t>
        </is>
      </c>
      <c r="D240" t="inlineStr">
        <is>
          <t>ifrs-full:IncreaseDecreaseThroughTransactionsWithOwners</t>
        </is>
      </c>
      <c r="F240" t="inlineStr">
        <is>
          <t>non</t>
        </is>
      </c>
      <c r="G240" t="inlineStr">
        <is>
          <t>[610000] Statement of changes in equity</t>
        </is>
      </c>
      <c r="H240" t="inlineStr">
        <is>
          <t>xbrli:monetaryItemType</t>
        </is>
      </c>
      <c r="I240" t="inlineStr">
        <is>
          <t>-59000000</t>
        </is>
      </c>
      <c r="J240" t="inlineStr">
        <is>
          <t>-</t>
        </is>
      </c>
      <c r="K240" t="inlineStr">
        <is>
          <t>credit</t>
        </is>
      </c>
      <c r="M240" t="n">
        <v>-6</v>
      </c>
      <c r="N240" t="inlineStr">
        <is>
          <t>O2RNE8IBXP4R0TD8PU41</t>
        </is>
      </c>
      <c r="O240" t="inlineStr">
        <is>
          <t>2021-01-01</t>
        </is>
      </c>
      <c r="P240" t="inlineStr">
        <is>
          <t>2021-12-31</t>
        </is>
      </c>
      <c r="Q240" t="inlineStr">
        <is>
          <t xml:space="preserve">
			iso4217:EUR
		</t>
        </is>
      </c>
    </row>
    <row r="241">
      <c r="A241" t="inlineStr">
        <is>
          <t>fact_9529</t>
        </is>
      </c>
      <c r="B241" t="inlineStr">
        <is>
          <t>ifrs-full:IncreaseDecreaseThroughTransactionsWithOwners</t>
        </is>
      </c>
      <c r="C241" t="inlineStr">
        <is>
          <t>ifrs-full</t>
        </is>
      </c>
      <c r="F241" t="inlineStr">
        <is>
          <t>oui</t>
        </is>
      </c>
      <c r="G241" t="inlineStr">
        <is>
          <t>[610000] Statement of changes in equity</t>
        </is>
      </c>
      <c r="H241" t="inlineStr">
        <is>
          <t>xbrli:monetaryItemType</t>
        </is>
      </c>
      <c r="I241" t="inlineStr">
        <is>
          <t>-420000000</t>
        </is>
      </c>
      <c r="J241" t="inlineStr">
        <is>
          <t>-</t>
        </is>
      </c>
      <c r="K241" t="inlineStr">
        <is>
          <t>credit</t>
        </is>
      </c>
      <c r="M241" t="n">
        <v>-6</v>
      </c>
      <c r="N241" t="inlineStr">
        <is>
          <t>O2RNE8IBXP4R0TD8PU41</t>
        </is>
      </c>
      <c r="O241" t="inlineStr">
        <is>
          <t>2021-01-01</t>
        </is>
      </c>
      <c r="P241" t="inlineStr">
        <is>
          <t>2021-12-31</t>
        </is>
      </c>
      <c r="Q241" t="inlineStr">
        <is>
          <t xml:space="preserve">
			iso4217:EUR
		</t>
        </is>
      </c>
      <c r="R241" t="inlineStr">
        <is>
          <t>socgen:CommonStockAndAssociatedReserves</t>
        </is>
      </c>
    </row>
    <row r="242">
      <c r="A242" t="inlineStr">
        <is>
          <t>fact_9554</t>
        </is>
      </c>
      <c r="B242" t="inlineStr">
        <is>
          <t>ifrs-full:IncreaseDecreaseThroughTransactionsWithOwners</t>
        </is>
      </c>
      <c r="C242" t="inlineStr">
        <is>
          <t>ifrs-full</t>
        </is>
      </c>
      <c r="F242" t="inlineStr">
        <is>
          <t>oui</t>
        </is>
      </c>
      <c r="G242" t="inlineStr">
        <is>
          <t>[610000] Statement of changes in equity</t>
        </is>
      </c>
      <c r="H242" t="inlineStr">
        <is>
          <t>xbrli:monetaryItemType</t>
        </is>
      </c>
      <c r="I242" t="inlineStr">
        <is>
          <t>-1761000000</t>
        </is>
      </c>
      <c r="J242" t="inlineStr">
        <is>
          <t>-</t>
        </is>
      </c>
      <c r="K242" t="inlineStr">
        <is>
          <t>credit</t>
        </is>
      </c>
      <c r="M242" t="n">
        <v>-6</v>
      </c>
      <c r="N242" t="inlineStr">
        <is>
          <t>O2RNE8IBXP4R0TD8PU41</t>
        </is>
      </c>
      <c r="O242" t="inlineStr">
        <is>
          <t>2021-01-01</t>
        </is>
      </c>
      <c r="P242" t="inlineStr">
        <is>
          <t>2021-12-31</t>
        </is>
      </c>
      <c r="Q242" t="inlineStr">
        <is>
          <t xml:space="preserve">
			iso4217:EUR
		</t>
        </is>
      </c>
      <c r="R242" t="inlineStr">
        <is>
          <t>ifrs-full:OtherEquityInterestMember</t>
        </is>
      </c>
    </row>
    <row r="243">
      <c r="A243" t="inlineStr">
        <is>
          <t>fact_9579</t>
        </is>
      </c>
      <c r="B243" t="inlineStr">
        <is>
          <t>ifrs-full:IncreaseDecreaseThroughTransactionsWithOwners</t>
        </is>
      </c>
      <c r="C243" t="inlineStr">
        <is>
          <t>ifrs-full</t>
        </is>
      </c>
      <c r="F243" t="inlineStr">
        <is>
          <t>oui</t>
        </is>
      </c>
      <c r="G243" t="inlineStr">
        <is>
          <t>[610000] Statement of changes in equity</t>
        </is>
      </c>
      <c r="H243" t="inlineStr">
        <is>
          <t>xbrli:monetaryItemType</t>
        </is>
      </c>
      <c r="I243" t="inlineStr">
        <is>
          <t>-1172000000</t>
        </is>
      </c>
      <c r="J243" t="inlineStr">
        <is>
          <t>-</t>
        </is>
      </c>
      <c r="K243" t="inlineStr">
        <is>
          <t>credit</t>
        </is>
      </c>
      <c r="M243" t="n">
        <v>-6</v>
      </c>
      <c r="N243" t="inlineStr">
        <is>
          <t>O2RNE8IBXP4R0TD8PU41</t>
        </is>
      </c>
      <c r="O243" t="inlineStr">
        <is>
          <t>2021-01-01</t>
        </is>
      </c>
      <c r="P243" t="inlineStr">
        <is>
          <t>2021-12-31</t>
        </is>
      </c>
      <c r="Q243" t="inlineStr">
        <is>
          <t xml:space="preserve">
			iso4217:EUR
		</t>
        </is>
      </c>
      <c r="R243" t="inlineStr">
        <is>
          <t>socgen:ConsolidatedReservesMember</t>
        </is>
      </c>
    </row>
    <row r="244">
      <c r="A244" t="inlineStr">
        <is>
          <t>fact_9604</t>
        </is>
      </c>
      <c r="B244" t="inlineStr">
        <is>
          <t>ifrs-full:IncreaseDecreaseThroughTransactionsWithOwners</t>
        </is>
      </c>
      <c r="C244" t="inlineStr">
        <is>
          <t>ifrs-full</t>
        </is>
      </c>
      <c r="F244" t="inlineStr">
        <is>
          <t>oui</t>
        </is>
      </c>
      <c r="G244" t="inlineStr">
        <is>
          <t>[610000] Statement of changes in equity</t>
        </is>
      </c>
      <c r="H244" t="inlineStr">
        <is>
          <t>xbrli:monetaryItemType</t>
        </is>
      </c>
      <c r="I244" t="inlineStr">
        <is>
          <t>0</t>
        </is>
      </c>
      <c r="J244" t="inlineStr"/>
      <c r="K244" t="inlineStr">
        <is>
          <t>credit</t>
        </is>
      </c>
      <c r="M244" t="n">
        <v>-6</v>
      </c>
      <c r="N244" t="inlineStr">
        <is>
          <t>O2RNE8IBXP4R0TD8PU41</t>
        </is>
      </c>
      <c r="O244" t="inlineStr">
        <is>
          <t>2021-01-01</t>
        </is>
      </c>
      <c r="P244" t="inlineStr">
        <is>
          <t>2021-12-31</t>
        </is>
      </c>
      <c r="Q244" t="inlineStr">
        <is>
          <t xml:space="preserve">
			iso4217:EUR
		</t>
        </is>
      </c>
      <c r="R244" t="inlineStr">
        <is>
          <t>socgen:NetIncomeAttributableToOwnersOfParent</t>
        </is>
      </c>
    </row>
    <row r="245">
      <c r="A245" t="inlineStr">
        <is>
          <t>fact_9629</t>
        </is>
      </c>
      <c r="B245" t="inlineStr">
        <is>
          <t>ifrs-full:IncreaseDecreaseThroughTransactionsWithOwners</t>
        </is>
      </c>
      <c r="C245" t="inlineStr">
        <is>
          <t>ifrs-full</t>
        </is>
      </c>
      <c r="F245" t="inlineStr">
        <is>
          <t>oui</t>
        </is>
      </c>
      <c r="G245" t="inlineStr">
        <is>
          <t>[610000] Statement of changes in equity</t>
        </is>
      </c>
      <c r="H245" t="inlineStr">
        <is>
          <t>xbrli:monetaryItemType</t>
        </is>
      </c>
      <c r="I245" t="inlineStr">
        <is>
          <t>0</t>
        </is>
      </c>
      <c r="J245" t="inlineStr"/>
      <c r="K245" t="inlineStr">
        <is>
          <t>credit</t>
        </is>
      </c>
      <c r="M245" t="n">
        <v>-6</v>
      </c>
      <c r="N245" t="inlineStr">
        <is>
          <t>O2RNE8IBXP4R0TD8PU41</t>
        </is>
      </c>
      <c r="O245" t="inlineStr">
        <is>
          <t>2021-01-01</t>
        </is>
      </c>
      <c r="P245" t="inlineStr">
        <is>
          <t>2021-12-31</t>
        </is>
      </c>
      <c r="Q245" t="inlineStr">
        <is>
          <t xml:space="preserve">
			iso4217:EUR
		</t>
        </is>
      </c>
      <c r="R245" t="inlineStr">
        <is>
          <t>socgen:CumulativeGainLossRecognisedInOtherComprehensiveIncomeAttributableToOwnersOfParent</t>
        </is>
      </c>
    </row>
    <row r="246">
      <c r="A246" t="inlineStr">
        <is>
          <t>fact_9654</t>
        </is>
      </c>
      <c r="B246" t="inlineStr">
        <is>
          <t>ifrs-full:IncreaseDecreaseThroughTransactionsWithOwners</t>
        </is>
      </c>
      <c r="C246" t="inlineStr">
        <is>
          <t>ifrs-full</t>
        </is>
      </c>
      <c r="F246" t="inlineStr">
        <is>
          <t>oui</t>
        </is>
      </c>
      <c r="G246" t="inlineStr">
        <is>
          <t>[610000] Statement of changes in equity</t>
        </is>
      </c>
      <c r="H246" t="inlineStr">
        <is>
          <t>xbrli:monetaryItemType</t>
        </is>
      </c>
      <c r="I246" t="inlineStr">
        <is>
          <t>-3353000000</t>
        </is>
      </c>
      <c r="J246" t="inlineStr">
        <is>
          <t>-</t>
        </is>
      </c>
      <c r="K246" t="inlineStr">
        <is>
          <t>credit</t>
        </is>
      </c>
      <c r="M246" t="n">
        <v>-6</v>
      </c>
      <c r="N246" t="inlineStr">
        <is>
          <t>O2RNE8IBXP4R0TD8PU41</t>
        </is>
      </c>
      <c r="O246" t="inlineStr">
        <is>
          <t>2021-01-01</t>
        </is>
      </c>
      <c r="P246" t="inlineStr">
        <is>
          <t>2021-12-31</t>
        </is>
      </c>
      <c r="Q246" t="inlineStr">
        <is>
          <t xml:space="preserve">
			iso4217:EUR
		</t>
        </is>
      </c>
      <c r="R246" t="inlineStr">
        <is>
          <t>ifrs-full:EquityAttributableToOwnersOfParentMember</t>
        </is>
      </c>
    </row>
    <row r="247">
      <c r="A247" t="inlineStr">
        <is>
          <t>fact_9679</t>
        </is>
      </c>
      <c r="B247" t="inlineStr">
        <is>
          <t>ifrs-full:IncreaseDecreaseThroughTransactionsWithOwners</t>
        </is>
      </c>
      <c r="C247" t="inlineStr">
        <is>
          <t>ifrs-full</t>
        </is>
      </c>
      <c r="F247" t="inlineStr">
        <is>
          <t>oui</t>
        </is>
      </c>
      <c r="G247" t="inlineStr">
        <is>
          <t>[610000] Statement of changes in equity</t>
        </is>
      </c>
      <c r="H247" t="inlineStr">
        <is>
          <t>xbrli:monetaryItemType</t>
        </is>
      </c>
      <c r="I247" t="inlineStr">
        <is>
          <t>-244000000</t>
        </is>
      </c>
      <c r="J247" t="inlineStr">
        <is>
          <t>-</t>
        </is>
      </c>
      <c r="K247" t="inlineStr">
        <is>
          <t>credit</t>
        </is>
      </c>
      <c r="M247" t="n">
        <v>-6</v>
      </c>
      <c r="N247" t="inlineStr">
        <is>
          <t>O2RNE8IBXP4R0TD8PU41</t>
        </is>
      </c>
      <c r="O247" t="inlineStr">
        <is>
          <t>2021-01-01</t>
        </is>
      </c>
      <c r="P247" t="inlineStr">
        <is>
          <t>2021-12-31</t>
        </is>
      </c>
      <c r="Q247" t="inlineStr">
        <is>
          <t xml:space="preserve">
			iso4217:EUR
		</t>
        </is>
      </c>
      <c r="R247" t="inlineStr">
        <is>
          <t>ifrs-full:NoncontrollingInterestsMember</t>
        </is>
      </c>
    </row>
    <row r="248">
      <c r="A248" t="inlineStr">
        <is>
          <t>fact_9704</t>
        </is>
      </c>
      <c r="B248" t="inlineStr">
        <is>
          <t>ifrs-full:IncreaseDecreaseThroughTransactionsWithOwners</t>
        </is>
      </c>
      <c r="C248" t="inlineStr">
        <is>
          <t>ifrs-full</t>
        </is>
      </c>
      <c r="F248" t="inlineStr">
        <is>
          <t>oui</t>
        </is>
      </c>
      <c r="G248" t="inlineStr">
        <is>
          <t>[610000] Statement of changes in equity</t>
        </is>
      </c>
      <c r="H248" t="inlineStr">
        <is>
          <t>xbrli:monetaryItemType</t>
        </is>
      </c>
      <c r="I248" t="inlineStr">
        <is>
          <t>-3597000000</t>
        </is>
      </c>
      <c r="J248" t="inlineStr">
        <is>
          <t>-</t>
        </is>
      </c>
      <c r="K248" t="inlineStr">
        <is>
          <t>credit</t>
        </is>
      </c>
      <c r="M248" t="n">
        <v>-6</v>
      </c>
      <c r="N248" t="inlineStr">
        <is>
          <t>O2RNE8IBXP4R0TD8PU41</t>
        </is>
      </c>
      <c r="O248" t="inlineStr">
        <is>
          <t>2021-01-01</t>
        </is>
      </c>
      <c r="P248" t="inlineStr">
        <is>
          <t>2021-12-31</t>
        </is>
      </c>
      <c r="Q248" t="inlineStr">
        <is>
          <t xml:space="preserve">
			iso4217:EUR
		</t>
        </is>
      </c>
    </row>
    <row r="249">
      <c r="A249" t="inlineStr">
        <is>
          <t>fact_9530</t>
        </is>
      </c>
      <c r="B249" t="inlineStr">
        <is>
          <t>ifrs-full:ProfitLoss</t>
        </is>
      </c>
      <c r="C249" t="inlineStr">
        <is>
          <t>ifrs-full</t>
        </is>
      </c>
      <c r="F249" t="inlineStr">
        <is>
          <t>oui</t>
        </is>
      </c>
      <c r="G249" t="inlineStr">
        <is>
          <t>[610000] Statement of changes in equity</t>
        </is>
      </c>
      <c r="H249" t="inlineStr">
        <is>
          <t>xbrli:monetaryItemType</t>
        </is>
      </c>
      <c r="I249" t="inlineStr">
        <is>
          <t>0</t>
        </is>
      </c>
      <c r="J249" t="inlineStr"/>
      <c r="K249" t="inlineStr">
        <is>
          <t>credit</t>
        </is>
      </c>
      <c r="M249" t="n">
        <v>-6</v>
      </c>
      <c r="N249" t="inlineStr">
        <is>
          <t>O2RNE8IBXP4R0TD8PU41</t>
        </is>
      </c>
      <c r="O249" t="inlineStr">
        <is>
          <t>2021-01-01</t>
        </is>
      </c>
      <c r="P249" t="inlineStr">
        <is>
          <t>2021-12-31</t>
        </is>
      </c>
      <c r="Q249" t="inlineStr">
        <is>
          <t xml:space="preserve">
			iso4217:EUR
		</t>
        </is>
      </c>
      <c r="R249" t="inlineStr">
        <is>
          <t>socgen:CommonStockAndAssociatedReserves</t>
        </is>
      </c>
    </row>
    <row r="250">
      <c r="A250" t="inlineStr">
        <is>
          <t>fact_9555</t>
        </is>
      </c>
      <c r="B250" t="inlineStr">
        <is>
          <t>ifrs-full:ProfitLoss</t>
        </is>
      </c>
      <c r="C250" t="inlineStr">
        <is>
          <t>ifrs-full</t>
        </is>
      </c>
      <c r="F250" t="inlineStr">
        <is>
          <t>oui</t>
        </is>
      </c>
      <c r="G250" t="inlineStr">
        <is>
          <t>[610000] Statement of changes in equity</t>
        </is>
      </c>
      <c r="H250" t="inlineStr">
        <is>
          <t>xbrli:monetaryItemType</t>
        </is>
      </c>
      <c r="I250" t="inlineStr">
        <is>
          <t>0</t>
        </is>
      </c>
      <c r="J250" t="inlineStr"/>
      <c r="K250" t="inlineStr">
        <is>
          <t>credit</t>
        </is>
      </c>
      <c r="M250" t="n">
        <v>-6</v>
      </c>
      <c r="N250" t="inlineStr">
        <is>
          <t>O2RNE8IBXP4R0TD8PU41</t>
        </is>
      </c>
      <c r="O250" t="inlineStr">
        <is>
          <t>2021-01-01</t>
        </is>
      </c>
      <c r="P250" t="inlineStr">
        <is>
          <t>2021-12-31</t>
        </is>
      </c>
      <c r="Q250" t="inlineStr">
        <is>
          <t xml:space="preserve">
			iso4217:EUR
		</t>
        </is>
      </c>
      <c r="R250" t="inlineStr">
        <is>
          <t>ifrs-full:OtherEquityInterestMember</t>
        </is>
      </c>
    </row>
    <row r="251">
      <c r="A251" t="inlineStr">
        <is>
          <t>fact_9580</t>
        </is>
      </c>
      <c r="B251" t="inlineStr">
        <is>
          <t>ifrs-full:ProfitLoss</t>
        </is>
      </c>
      <c r="C251" t="inlineStr">
        <is>
          <t>ifrs-full</t>
        </is>
      </c>
      <c r="F251" t="inlineStr">
        <is>
          <t>oui</t>
        </is>
      </c>
      <c r="G251" t="inlineStr">
        <is>
          <t>[610000] Statement of changes in equity</t>
        </is>
      </c>
      <c r="H251" t="inlineStr">
        <is>
          <t>xbrli:monetaryItemType</t>
        </is>
      </c>
      <c r="I251" t="inlineStr">
        <is>
          <t>0</t>
        </is>
      </c>
      <c r="J251" t="inlineStr"/>
      <c r="K251" t="inlineStr">
        <is>
          <t>credit</t>
        </is>
      </c>
      <c r="M251" t="n">
        <v>-6</v>
      </c>
      <c r="N251" t="inlineStr">
        <is>
          <t>O2RNE8IBXP4R0TD8PU41</t>
        </is>
      </c>
      <c r="O251" t="inlineStr">
        <is>
          <t>2021-01-01</t>
        </is>
      </c>
      <c r="P251" t="inlineStr">
        <is>
          <t>2021-12-31</t>
        </is>
      </c>
      <c r="Q251" t="inlineStr">
        <is>
          <t xml:space="preserve">
			iso4217:EUR
		</t>
        </is>
      </c>
      <c r="R251" t="inlineStr">
        <is>
          <t>socgen:ConsolidatedReservesMember</t>
        </is>
      </c>
    </row>
    <row r="252">
      <c r="A252" t="inlineStr">
        <is>
          <t>fact_9605</t>
        </is>
      </c>
      <c r="B252" t="inlineStr">
        <is>
          <t>ifrs-full:ProfitLoss</t>
        </is>
      </c>
      <c r="C252" t="inlineStr">
        <is>
          <t>ifrs-full</t>
        </is>
      </c>
      <c r="F252" t="inlineStr">
        <is>
          <t>oui</t>
        </is>
      </c>
      <c r="G252" t="inlineStr">
        <is>
          <t>[610000] Statement of changes in equity</t>
        </is>
      </c>
      <c r="H252" t="inlineStr">
        <is>
          <t>xbrli:monetaryItemType</t>
        </is>
      </c>
      <c r="I252" t="inlineStr">
        <is>
          <t>5641000000</t>
        </is>
      </c>
      <c r="J252" t="inlineStr"/>
      <c r="K252" t="inlineStr">
        <is>
          <t>credit</t>
        </is>
      </c>
      <c r="M252" t="n">
        <v>-6</v>
      </c>
      <c r="N252" t="inlineStr">
        <is>
          <t>O2RNE8IBXP4R0TD8PU41</t>
        </is>
      </c>
      <c r="O252" t="inlineStr">
        <is>
          <t>2021-01-01</t>
        </is>
      </c>
      <c r="P252" t="inlineStr">
        <is>
          <t>2021-12-31</t>
        </is>
      </c>
      <c r="Q252" t="inlineStr">
        <is>
          <t xml:space="preserve">
			iso4217:EUR
		</t>
        </is>
      </c>
      <c r="R252" t="inlineStr">
        <is>
          <t>socgen:NetIncomeAttributableToOwnersOfParent</t>
        </is>
      </c>
    </row>
    <row r="253">
      <c r="A253" t="inlineStr">
        <is>
          <t>fact_9630</t>
        </is>
      </c>
      <c r="B253" t="inlineStr">
        <is>
          <t>ifrs-full:ProfitLoss</t>
        </is>
      </c>
      <c r="C253" t="inlineStr">
        <is>
          <t>ifrs-full</t>
        </is>
      </c>
      <c r="F253" t="inlineStr">
        <is>
          <t>oui</t>
        </is>
      </c>
      <c r="G253" t="inlineStr">
        <is>
          <t>[610000] Statement of changes in equity</t>
        </is>
      </c>
      <c r="H253" t="inlineStr">
        <is>
          <t>xbrli:monetaryItemType</t>
        </is>
      </c>
      <c r="I253" t="inlineStr">
        <is>
          <t>0</t>
        </is>
      </c>
      <c r="J253" t="inlineStr"/>
      <c r="K253" t="inlineStr">
        <is>
          <t>credit</t>
        </is>
      </c>
      <c r="M253" t="n">
        <v>-6</v>
      </c>
      <c r="N253" t="inlineStr">
        <is>
          <t>O2RNE8IBXP4R0TD8PU41</t>
        </is>
      </c>
      <c r="O253" t="inlineStr">
        <is>
          <t>2021-01-01</t>
        </is>
      </c>
      <c r="P253" t="inlineStr">
        <is>
          <t>2021-12-31</t>
        </is>
      </c>
      <c r="Q253" t="inlineStr">
        <is>
          <t xml:space="preserve">
			iso4217:EUR
		</t>
        </is>
      </c>
      <c r="R253" t="inlineStr">
        <is>
          <t>socgen:CumulativeGainLossRecognisedInOtherComprehensiveIncomeAttributableToOwnersOfParent</t>
        </is>
      </c>
    </row>
    <row r="254">
      <c r="A254" t="inlineStr">
        <is>
          <t>fact_9655</t>
        </is>
      </c>
      <c r="B254" t="inlineStr">
        <is>
          <t>ifrs-full:ProfitLoss</t>
        </is>
      </c>
      <c r="C254" t="inlineStr">
        <is>
          <t>ifrs-full</t>
        </is>
      </c>
      <c r="F254" t="inlineStr">
        <is>
          <t>oui</t>
        </is>
      </c>
      <c r="G254" t="inlineStr">
        <is>
          <t>[610000] Statement of changes in equity</t>
        </is>
      </c>
      <c r="H254" t="inlineStr">
        <is>
          <t>xbrli:monetaryItemType</t>
        </is>
      </c>
      <c r="I254" t="inlineStr">
        <is>
          <t>5641000000</t>
        </is>
      </c>
      <c r="J254" t="inlineStr"/>
      <c r="K254" t="inlineStr">
        <is>
          <t>credit</t>
        </is>
      </c>
      <c r="M254" t="n">
        <v>-6</v>
      </c>
      <c r="N254" t="inlineStr">
        <is>
          <t>O2RNE8IBXP4R0TD8PU41</t>
        </is>
      </c>
      <c r="O254" t="inlineStr">
        <is>
          <t>2021-01-01</t>
        </is>
      </c>
      <c r="P254" t="inlineStr">
        <is>
          <t>2021-12-31</t>
        </is>
      </c>
      <c r="Q254" t="inlineStr">
        <is>
          <t xml:space="preserve">
			iso4217:EUR
		</t>
        </is>
      </c>
      <c r="R254" t="inlineStr">
        <is>
          <t>ifrs-full:EquityAttributableToOwnersOfParentMember</t>
        </is>
      </c>
    </row>
    <row r="255">
      <c r="A255" t="inlineStr">
        <is>
          <t>fact_9680</t>
        </is>
      </c>
      <c r="B255" t="inlineStr">
        <is>
          <t>ifrs-full:ProfitLoss</t>
        </is>
      </c>
      <c r="C255" t="inlineStr">
        <is>
          <t>ifrs-full</t>
        </is>
      </c>
      <c r="F255" t="inlineStr">
        <is>
          <t>oui</t>
        </is>
      </c>
      <c r="G255" t="inlineStr">
        <is>
          <t>[610000] Statement of changes in equity</t>
        </is>
      </c>
      <c r="H255" t="inlineStr">
        <is>
          <t>xbrli:monetaryItemType</t>
        </is>
      </c>
      <c r="I255" t="inlineStr">
        <is>
          <t>697000000</t>
        </is>
      </c>
      <c r="J255" t="inlineStr"/>
      <c r="K255" t="inlineStr">
        <is>
          <t>credit</t>
        </is>
      </c>
      <c r="M255" t="n">
        <v>-6</v>
      </c>
      <c r="N255" t="inlineStr">
        <is>
          <t>O2RNE8IBXP4R0TD8PU41</t>
        </is>
      </c>
      <c r="O255" t="inlineStr">
        <is>
          <t>2021-01-01</t>
        </is>
      </c>
      <c r="P255" t="inlineStr">
        <is>
          <t>2021-12-31</t>
        </is>
      </c>
      <c r="Q255" t="inlineStr">
        <is>
          <t xml:space="preserve">
			iso4217:EUR
		</t>
        </is>
      </c>
      <c r="R255" t="inlineStr">
        <is>
          <t>ifrs-full:NoncontrollingInterestsMember</t>
        </is>
      </c>
    </row>
    <row r="256">
      <c r="A256" t="inlineStr">
        <is>
          <t>fact_9531</t>
        </is>
      </c>
      <c r="B256" t="inlineStr">
        <is>
          <t>ifrs-full:OtherComprehensiveIncome</t>
        </is>
      </c>
      <c r="C256" t="inlineStr">
        <is>
          <t>ifrs-full</t>
        </is>
      </c>
      <c r="F256" t="inlineStr">
        <is>
          <t>oui</t>
        </is>
      </c>
      <c r="G256" t="inlineStr">
        <is>
          <t>[610000] Statement of changes in equity</t>
        </is>
      </c>
      <c r="H256" t="inlineStr">
        <is>
          <t>xbrli:monetaryItemType</t>
        </is>
      </c>
      <c r="I256" t="inlineStr">
        <is>
          <t>0</t>
        </is>
      </c>
      <c r="J256" t="inlineStr"/>
      <c r="K256" t="inlineStr">
        <is>
          <t>credit</t>
        </is>
      </c>
      <c r="M256" t="n">
        <v>-6</v>
      </c>
      <c r="N256" t="inlineStr">
        <is>
          <t>O2RNE8IBXP4R0TD8PU41</t>
        </is>
      </c>
      <c r="O256" t="inlineStr">
        <is>
          <t>2021-01-01</t>
        </is>
      </c>
      <c r="P256" t="inlineStr">
        <is>
          <t>2021-12-31</t>
        </is>
      </c>
      <c r="Q256" t="inlineStr">
        <is>
          <t xml:space="preserve">
			iso4217:EUR
		</t>
        </is>
      </c>
      <c r="R256" t="inlineStr">
        <is>
          <t>socgen:CommonStockAndAssociatedReserves</t>
        </is>
      </c>
    </row>
    <row r="257">
      <c r="A257" t="inlineStr">
        <is>
          <t>fact_9556</t>
        </is>
      </c>
      <c r="B257" t="inlineStr">
        <is>
          <t>ifrs-full:OtherComprehensiveIncome</t>
        </is>
      </c>
      <c r="C257" t="inlineStr">
        <is>
          <t>ifrs-full</t>
        </is>
      </c>
      <c r="F257" t="inlineStr">
        <is>
          <t>oui</t>
        </is>
      </c>
      <c r="G257" t="inlineStr">
        <is>
          <t>[610000] Statement of changes in equity</t>
        </is>
      </c>
      <c r="H257" t="inlineStr">
        <is>
          <t>xbrli:monetaryItemType</t>
        </is>
      </c>
      <c r="I257" t="inlineStr">
        <is>
          <t>0</t>
        </is>
      </c>
      <c r="J257" t="inlineStr"/>
      <c r="K257" t="inlineStr">
        <is>
          <t>credit</t>
        </is>
      </c>
      <c r="M257" t="n">
        <v>-6</v>
      </c>
      <c r="N257" t="inlineStr">
        <is>
          <t>O2RNE8IBXP4R0TD8PU41</t>
        </is>
      </c>
      <c r="O257" t="inlineStr">
        <is>
          <t>2021-01-01</t>
        </is>
      </c>
      <c r="P257" t="inlineStr">
        <is>
          <t>2021-12-31</t>
        </is>
      </c>
      <c r="Q257" t="inlineStr">
        <is>
          <t xml:space="preserve">
			iso4217:EUR
		</t>
        </is>
      </c>
      <c r="R257" t="inlineStr">
        <is>
          <t>ifrs-full:OtherEquityInterestMember</t>
        </is>
      </c>
    </row>
    <row r="258">
      <c r="A258" t="inlineStr">
        <is>
          <t>fact_9581</t>
        </is>
      </c>
      <c r="B258" t="inlineStr">
        <is>
          <t>ifrs-full:OtherComprehensiveIncome</t>
        </is>
      </c>
      <c r="C258" t="inlineStr">
        <is>
          <t>ifrs-full</t>
        </is>
      </c>
      <c r="F258" t="inlineStr">
        <is>
          <t>oui</t>
        </is>
      </c>
      <c r="G258" t="inlineStr">
        <is>
          <t>[610000] Statement of changes in equity</t>
        </is>
      </c>
      <c r="H258" t="inlineStr">
        <is>
          <t>xbrli:monetaryItemType</t>
        </is>
      </c>
      <c r="I258" t="inlineStr">
        <is>
          <t>0</t>
        </is>
      </c>
      <c r="J258" t="inlineStr"/>
      <c r="K258" t="inlineStr">
        <is>
          <t>credit</t>
        </is>
      </c>
      <c r="M258" t="n">
        <v>-6</v>
      </c>
      <c r="N258" t="inlineStr">
        <is>
          <t>O2RNE8IBXP4R0TD8PU41</t>
        </is>
      </c>
      <c r="O258" t="inlineStr">
        <is>
          <t>2021-01-01</t>
        </is>
      </c>
      <c r="P258" t="inlineStr">
        <is>
          <t>2021-12-31</t>
        </is>
      </c>
      <c r="Q258" t="inlineStr">
        <is>
          <t xml:space="preserve">
			iso4217:EUR
		</t>
        </is>
      </c>
      <c r="R258" t="inlineStr">
        <is>
          <t>socgen:ConsolidatedReservesMember</t>
        </is>
      </c>
    </row>
    <row r="259">
      <c r="A259" t="inlineStr">
        <is>
          <t>fact_9606</t>
        </is>
      </c>
      <c r="B259" t="inlineStr">
        <is>
          <t>ifrs-full:OtherComprehensiveIncome</t>
        </is>
      </c>
      <c r="C259" t="inlineStr">
        <is>
          <t>ifrs-full</t>
        </is>
      </c>
      <c r="F259" t="inlineStr">
        <is>
          <t>oui</t>
        </is>
      </c>
      <c r="G259" t="inlineStr">
        <is>
          <t>[610000] Statement of changes in equity</t>
        </is>
      </c>
      <c r="H259" t="inlineStr">
        <is>
          <t>xbrli:monetaryItemType</t>
        </is>
      </c>
      <c r="I259" t="inlineStr">
        <is>
          <t>0</t>
        </is>
      </c>
      <c r="J259" t="inlineStr"/>
      <c r="K259" t="inlineStr">
        <is>
          <t>credit</t>
        </is>
      </c>
      <c r="M259" t="n">
        <v>-6</v>
      </c>
      <c r="N259" t="inlineStr">
        <is>
          <t>O2RNE8IBXP4R0TD8PU41</t>
        </is>
      </c>
      <c r="O259" t="inlineStr">
        <is>
          <t>2021-01-01</t>
        </is>
      </c>
      <c r="P259" t="inlineStr">
        <is>
          <t>2021-12-31</t>
        </is>
      </c>
      <c r="Q259" t="inlineStr">
        <is>
          <t xml:space="preserve">
			iso4217:EUR
		</t>
        </is>
      </c>
      <c r="R259" t="inlineStr">
        <is>
          <t>socgen:NetIncomeAttributableToOwnersOfParent</t>
        </is>
      </c>
    </row>
    <row r="260">
      <c r="A260" t="inlineStr">
        <is>
          <t>fact_9631</t>
        </is>
      </c>
      <c r="B260" t="inlineStr">
        <is>
          <t>ifrs-full:OtherComprehensiveIncome</t>
        </is>
      </c>
      <c r="C260" t="inlineStr">
        <is>
          <t>ifrs-full</t>
        </is>
      </c>
      <c r="F260" t="inlineStr">
        <is>
          <t>oui</t>
        </is>
      </c>
      <c r="G260" t="inlineStr">
        <is>
          <t>[610000] Statement of changes in equity</t>
        </is>
      </c>
      <c r="H260" t="inlineStr">
        <is>
          <t>xbrli:monetaryItemType</t>
        </is>
      </c>
      <c r="I260" t="inlineStr">
        <is>
          <t>1078000000</t>
        </is>
      </c>
      <c r="J260" t="inlineStr"/>
      <c r="K260" t="inlineStr">
        <is>
          <t>credit</t>
        </is>
      </c>
      <c r="M260" t="n">
        <v>-6</v>
      </c>
      <c r="N260" t="inlineStr">
        <is>
          <t>O2RNE8IBXP4R0TD8PU41</t>
        </is>
      </c>
      <c r="O260" t="inlineStr">
        <is>
          <t>2021-01-01</t>
        </is>
      </c>
      <c r="P260" t="inlineStr">
        <is>
          <t>2021-12-31</t>
        </is>
      </c>
      <c r="Q260" t="inlineStr">
        <is>
          <t xml:space="preserve">
			iso4217:EUR
		</t>
        </is>
      </c>
      <c r="R260" t="inlineStr">
        <is>
          <t>socgen:CumulativeGainLossRecognisedInOtherComprehensiveIncomeAttributableToOwnersOfParent</t>
        </is>
      </c>
    </row>
    <row r="261">
      <c r="A261" t="inlineStr">
        <is>
          <t>fact_9656</t>
        </is>
      </c>
      <c r="B261" t="inlineStr">
        <is>
          <t>ifrs-full:OtherComprehensiveIncome</t>
        </is>
      </c>
      <c r="C261" t="inlineStr">
        <is>
          <t>ifrs-full</t>
        </is>
      </c>
      <c r="F261" t="inlineStr">
        <is>
          <t>oui</t>
        </is>
      </c>
      <c r="G261" t="inlineStr">
        <is>
          <t>[610000] Statement of changes in equity</t>
        </is>
      </c>
      <c r="H261" t="inlineStr">
        <is>
          <t>xbrli:monetaryItemType</t>
        </is>
      </c>
      <c r="I261" t="inlineStr">
        <is>
          <t>1078000000</t>
        </is>
      </c>
      <c r="J261" t="inlineStr"/>
      <c r="K261" t="inlineStr">
        <is>
          <t>credit</t>
        </is>
      </c>
      <c r="M261" t="n">
        <v>-6</v>
      </c>
      <c r="N261" t="inlineStr">
        <is>
          <t>O2RNE8IBXP4R0TD8PU41</t>
        </is>
      </c>
      <c r="O261" t="inlineStr">
        <is>
          <t>2021-01-01</t>
        </is>
      </c>
      <c r="P261" t="inlineStr">
        <is>
          <t>2021-12-31</t>
        </is>
      </c>
      <c r="Q261" t="inlineStr">
        <is>
          <t xml:space="preserve">
			iso4217:EUR
		</t>
        </is>
      </c>
      <c r="R261" t="inlineStr">
        <is>
          <t>ifrs-full:EquityAttributableToOwnersOfParentMember</t>
        </is>
      </c>
    </row>
    <row r="262">
      <c r="A262" t="inlineStr">
        <is>
          <t>fact_9681</t>
        </is>
      </c>
      <c r="B262" t="inlineStr">
        <is>
          <t>ifrs-full:OtherComprehensiveIncome</t>
        </is>
      </c>
      <c r="C262" t="inlineStr">
        <is>
          <t>ifrs-full</t>
        </is>
      </c>
      <c r="F262" t="inlineStr">
        <is>
          <t>oui</t>
        </is>
      </c>
      <c r="G262" t="inlineStr">
        <is>
          <t>[610000] Statement of changes in equity</t>
        </is>
      </c>
      <c r="H262" t="inlineStr">
        <is>
          <t>xbrli:monetaryItemType</t>
        </is>
      </c>
      <c r="I262" t="inlineStr">
        <is>
          <t>43000000</t>
        </is>
      </c>
      <c r="J262" t="inlineStr"/>
      <c r="K262" t="inlineStr">
        <is>
          <t>credit</t>
        </is>
      </c>
      <c r="M262" t="n">
        <v>-6</v>
      </c>
      <c r="N262" t="inlineStr">
        <is>
          <t>O2RNE8IBXP4R0TD8PU41</t>
        </is>
      </c>
      <c r="O262" t="inlineStr">
        <is>
          <t>2021-01-01</t>
        </is>
      </c>
      <c r="P262" t="inlineStr">
        <is>
          <t>2021-12-31</t>
        </is>
      </c>
      <c r="Q262" t="inlineStr">
        <is>
          <t xml:space="preserve">
			iso4217:EUR
		</t>
        </is>
      </c>
      <c r="R262" t="inlineStr">
        <is>
          <t>ifrs-full:NoncontrollingInterestsMember</t>
        </is>
      </c>
    </row>
    <row r="263">
      <c r="A263" t="inlineStr">
        <is>
          <t>fact_9532</t>
        </is>
      </c>
      <c r="B263" t="inlineStr">
        <is>
          <t>ifrs-full:IncreaseDecreaseThroughTransfersAndOtherChangesEquity</t>
        </is>
      </c>
      <c r="C263" t="inlineStr">
        <is>
          <t>ifrs-full</t>
        </is>
      </c>
      <c r="F263" t="inlineStr">
        <is>
          <t>non</t>
        </is>
      </c>
      <c r="G263" t="inlineStr">
        <is>
          <t>[610000] Statement of changes in equity</t>
        </is>
      </c>
      <c r="H263" t="inlineStr">
        <is>
          <t>xbrli:monetaryItemType</t>
        </is>
      </c>
      <c r="I263" t="inlineStr">
        <is>
          <t>0</t>
        </is>
      </c>
      <c r="J263" t="inlineStr"/>
      <c r="K263" t="inlineStr">
        <is>
          <t>credit</t>
        </is>
      </c>
      <c r="M263" t="n">
        <v>-6</v>
      </c>
      <c r="N263" t="inlineStr">
        <is>
          <t>O2RNE8IBXP4R0TD8PU41</t>
        </is>
      </c>
      <c r="O263" t="inlineStr">
        <is>
          <t>2021-01-01</t>
        </is>
      </c>
      <c r="P263" t="inlineStr">
        <is>
          <t>2021-12-31</t>
        </is>
      </c>
      <c r="Q263" t="inlineStr">
        <is>
          <t xml:space="preserve">
			iso4217:EUR
		</t>
        </is>
      </c>
      <c r="R263" t="inlineStr">
        <is>
          <t>socgen:CommonStockAndAssociatedReserves</t>
        </is>
      </c>
    </row>
    <row r="264">
      <c r="A264" t="inlineStr">
        <is>
          <t>fact_9557</t>
        </is>
      </c>
      <c r="B264" t="inlineStr">
        <is>
          <t>ifrs-full:IncreaseDecreaseThroughTransfersAndOtherChangesEquity</t>
        </is>
      </c>
      <c r="C264" t="inlineStr">
        <is>
          <t>ifrs-full</t>
        </is>
      </c>
      <c r="F264" t="inlineStr">
        <is>
          <t>non</t>
        </is>
      </c>
      <c r="G264" t="inlineStr">
        <is>
          <t>[610000] Statement of changes in equity</t>
        </is>
      </c>
      <c r="H264" t="inlineStr">
        <is>
          <t>xbrli:monetaryItemType</t>
        </is>
      </c>
      <c r="I264" t="inlineStr">
        <is>
          <t>0</t>
        </is>
      </c>
      <c r="J264" t="inlineStr"/>
      <c r="K264" t="inlineStr">
        <is>
          <t>credit</t>
        </is>
      </c>
      <c r="M264" t="n">
        <v>-6</v>
      </c>
      <c r="N264" t="inlineStr">
        <is>
          <t>O2RNE8IBXP4R0TD8PU41</t>
        </is>
      </c>
      <c r="O264" t="inlineStr">
        <is>
          <t>2021-01-01</t>
        </is>
      </c>
      <c r="P264" t="inlineStr">
        <is>
          <t>2021-12-31</t>
        </is>
      </c>
      <c r="Q264" t="inlineStr">
        <is>
          <t xml:space="preserve">
			iso4217:EUR
		</t>
        </is>
      </c>
      <c r="R264" t="inlineStr">
        <is>
          <t>ifrs-full:OtherEquityInterestMember</t>
        </is>
      </c>
    </row>
    <row r="265">
      <c r="A265" t="inlineStr">
        <is>
          <t>fact_9582</t>
        </is>
      </c>
      <c r="B265" t="inlineStr">
        <is>
          <t>ifrs-full:IncreaseDecreaseThroughTransfersAndOtherChangesEquity</t>
        </is>
      </c>
      <c r="C265" t="inlineStr">
        <is>
          <t>ifrs-full</t>
        </is>
      </c>
      <c r="F265" t="inlineStr">
        <is>
          <t>non</t>
        </is>
      </c>
      <c r="G265" t="inlineStr">
        <is>
          <t>[610000] Statement of changes in equity</t>
        </is>
      </c>
      <c r="H265" t="inlineStr">
        <is>
          <t>xbrli:monetaryItemType</t>
        </is>
      </c>
      <c r="I265" t="inlineStr">
        <is>
          <t>-9000000</t>
        </is>
      </c>
      <c r="J265" t="inlineStr">
        <is>
          <t>-</t>
        </is>
      </c>
      <c r="K265" t="inlineStr">
        <is>
          <t>credit</t>
        </is>
      </c>
      <c r="M265" t="n">
        <v>-6</v>
      </c>
      <c r="N265" t="inlineStr">
        <is>
          <t>O2RNE8IBXP4R0TD8PU41</t>
        </is>
      </c>
      <c r="O265" t="inlineStr">
        <is>
          <t>2021-01-01</t>
        </is>
      </c>
      <c r="P265" t="inlineStr">
        <is>
          <t>2021-12-31</t>
        </is>
      </c>
      <c r="Q265" t="inlineStr">
        <is>
          <t xml:space="preserve">
			iso4217:EUR
		</t>
        </is>
      </c>
      <c r="R265" t="inlineStr">
        <is>
          <t>socgen:ConsolidatedReservesMember</t>
        </is>
      </c>
    </row>
    <row r="266">
      <c r="A266" t="inlineStr">
        <is>
          <t>fact_9607</t>
        </is>
      </c>
      <c r="B266" t="inlineStr">
        <is>
          <t>ifrs-full:IncreaseDecreaseThroughTransfersAndOtherChangesEquity</t>
        </is>
      </c>
      <c r="C266" t="inlineStr">
        <is>
          <t>ifrs-full</t>
        </is>
      </c>
      <c r="F266" t="inlineStr">
        <is>
          <t>non</t>
        </is>
      </c>
      <c r="G266" t="inlineStr">
        <is>
          <t>[610000] Statement of changes in equity</t>
        </is>
      </c>
      <c r="H266" t="inlineStr">
        <is>
          <t>xbrli:monetaryItemType</t>
        </is>
      </c>
      <c r="I266" t="inlineStr">
        <is>
          <t>0</t>
        </is>
      </c>
      <c r="J266" t="inlineStr"/>
      <c r="K266" t="inlineStr">
        <is>
          <t>credit</t>
        </is>
      </c>
      <c r="M266" t="n">
        <v>-6</v>
      </c>
      <c r="N266" t="inlineStr">
        <is>
          <t>O2RNE8IBXP4R0TD8PU41</t>
        </is>
      </c>
      <c r="O266" t="inlineStr">
        <is>
          <t>2021-01-01</t>
        </is>
      </c>
      <c r="P266" t="inlineStr">
        <is>
          <t>2021-12-31</t>
        </is>
      </c>
      <c r="Q266" t="inlineStr">
        <is>
          <t xml:space="preserve">
			iso4217:EUR
		</t>
        </is>
      </c>
      <c r="R266" t="inlineStr">
        <is>
          <t>socgen:NetIncomeAttributableToOwnersOfParent</t>
        </is>
      </c>
    </row>
    <row r="267">
      <c r="A267" t="inlineStr">
        <is>
          <t>fact_9632</t>
        </is>
      </c>
      <c r="B267" t="inlineStr">
        <is>
          <t>ifrs-full:IncreaseDecreaseThroughTransfersAndOtherChangesEquity</t>
        </is>
      </c>
      <c r="C267" t="inlineStr">
        <is>
          <t>ifrs-full</t>
        </is>
      </c>
      <c r="F267" t="inlineStr">
        <is>
          <t>non</t>
        </is>
      </c>
      <c r="G267" t="inlineStr">
        <is>
          <t>[610000] Statement of changes in equity</t>
        </is>
      </c>
      <c r="H267" t="inlineStr">
        <is>
          <t>xbrli:monetaryItemType</t>
        </is>
      </c>
      <c r="I267" t="inlineStr">
        <is>
          <t>0</t>
        </is>
      </c>
      <c r="J267" t="inlineStr"/>
      <c r="K267" t="inlineStr">
        <is>
          <t>credit</t>
        </is>
      </c>
      <c r="M267" t="n">
        <v>-6</v>
      </c>
      <c r="N267" t="inlineStr">
        <is>
          <t>O2RNE8IBXP4R0TD8PU41</t>
        </is>
      </c>
      <c r="O267" t="inlineStr">
        <is>
          <t>2021-01-01</t>
        </is>
      </c>
      <c r="P267" t="inlineStr">
        <is>
          <t>2021-12-31</t>
        </is>
      </c>
      <c r="Q267" t="inlineStr">
        <is>
          <t xml:space="preserve">
			iso4217:EUR
		</t>
        </is>
      </c>
      <c r="R267" t="inlineStr">
        <is>
          <t>socgen:CumulativeGainLossRecognisedInOtherComprehensiveIncomeAttributableToOwnersOfParent</t>
        </is>
      </c>
    </row>
    <row r="268">
      <c r="A268" t="inlineStr">
        <is>
          <t>fact_9657</t>
        </is>
      </c>
      <c r="B268" t="inlineStr">
        <is>
          <t>ifrs-full:IncreaseDecreaseThroughTransfersAndOtherChangesEquity</t>
        </is>
      </c>
      <c r="C268" t="inlineStr">
        <is>
          <t>ifrs-full</t>
        </is>
      </c>
      <c r="F268" t="inlineStr">
        <is>
          <t>non</t>
        </is>
      </c>
      <c r="G268" t="inlineStr">
        <is>
          <t>[610000] Statement of changes in equity</t>
        </is>
      </c>
      <c r="H268" t="inlineStr">
        <is>
          <t>xbrli:monetaryItemType</t>
        </is>
      </c>
      <c r="I268" t="inlineStr">
        <is>
          <t>-9000000</t>
        </is>
      </c>
      <c r="J268" t="inlineStr">
        <is>
          <t>-</t>
        </is>
      </c>
      <c r="K268" t="inlineStr">
        <is>
          <t>credit</t>
        </is>
      </c>
      <c r="M268" t="n">
        <v>-6</v>
      </c>
      <c r="N268" t="inlineStr">
        <is>
          <t>O2RNE8IBXP4R0TD8PU41</t>
        </is>
      </c>
      <c r="O268" t="inlineStr">
        <is>
          <t>2021-01-01</t>
        </is>
      </c>
      <c r="P268" t="inlineStr">
        <is>
          <t>2021-12-31</t>
        </is>
      </c>
      <c r="Q268" t="inlineStr">
        <is>
          <t xml:space="preserve">
			iso4217:EUR
		</t>
        </is>
      </c>
      <c r="R268" t="inlineStr">
        <is>
          <t>ifrs-full:EquityAttributableToOwnersOfParentMember</t>
        </is>
      </c>
    </row>
    <row r="269">
      <c r="A269" t="inlineStr">
        <is>
          <t>fact_9682</t>
        </is>
      </c>
      <c r="B269" t="inlineStr">
        <is>
          <t>ifrs-full:IncreaseDecreaseThroughTransfersAndOtherChangesEquity</t>
        </is>
      </c>
      <c r="C269" t="inlineStr">
        <is>
          <t>ifrs-full</t>
        </is>
      </c>
      <c r="F269" t="inlineStr">
        <is>
          <t>non</t>
        </is>
      </c>
      <c r="G269" t="inlineStr">
        <is>
          <t>[610000] Statement of changes in equity</t>
        </is>
      </c>
      <c r="H269" t="inlineStr">
        <is>
          <t>xbrli:monetaryItemType</t>
        </is>
      </c>
      <c r="I269" t="inlineStr">
        <is>
          <t>-2000000</t>
        </is>
      </c>
      <c r="J269" t="inlineStr">
        <is>
          <t>-</t>
        </is>
      </c>
      <c r="K269" t="inlineStr">
        <is>
          <t>credit</t>
        </is>
      </c>
      <c r="M269" t="n">
        <v>-6</v>
      </c>
      <c r="N269" t="inlineStr">
        <is>
          <t>O2RNE8IBXP4R0TD8PU41</t>
        </is>
      </c>
      <c r="O269" t="inlineStr">
        <is>
          <t>2021-01-01</t>
        </is>
      </c>
      <c r="P269" t="inlineStr">
        <is>
          <t>2021-12-31</t>
        </is>
      </c>
      <c r="Q269" t="inlineStr">
        <is>
          <t xml:space="preserve">
			iso4217:EUR
		</t>
        </is>
      </c>
      <c r="R269" t="inlineStr">
        <is>
          <t>ifrs-full:NoncontrollingInterestsMember</t>
        </is>
      </c>
    </row>
    <row r="270">
      <c r="A270" t="inlineStr">
        <is>
          <t>fact_9707</t>
        </is>
      </c>
      <c r="B270" t="inlineStr">
        <is>
          <t>ifrs-full:IncreaseDecreaseThroughTransfersAndOtherChangesEquity</t>
        </is>
      </c>
      <c r="C270" t="inlineStr">
        <is>
          <t>ifrs-full</t>
        </is>
      </c>
      <c r="F270" t="inlineStr">
        <is>
          <t>non</t>
        </is>
      </c>
      <c r="G270" t="inlineStr">
        <is>
          <t>[610000] Statement of changes in equity</t>
        </is>
      </c>
      <c r="H270" t="inlineStr">
        <is>
          <t>xbrli:monetaryItemType</t>
        </is>
      </c>
      <c r="I270" t="inlineStr">
        <is>
          <t>-11000000</t>
        </is>
      </c>
      <c r="J270" t="inlineStr">
        <is>
          <t>-</t>
        </is>
      </c>
      <c r="K270" t="inlineStr">
        <is>
          <t>credit</t>
        </is>
      </c>
      <c r="M270" t="n">
        <v>-6</v>
      </c>
      <c r="N270" t="inlineStr">
        <is>
          <t>O2RNE8IBXP4R0TD8PU41</t>
        </is>
      </c>
      <c r="O270" t="inlineStr">
        <is>
          <t>2021-01-01</t>
        </is>
      </c>
      <c r="P270" t="inlineStr">
        <is>
          <t>2021-12-31</t>
        </is>
      </c>
      <c r="Q270" t="inlineStr">
        <is>
          <t xml:space="preserve">
			iso4217:EUR
		</t>
        </is>
      </c>
    </row>
    <row r="271">
      <c r="A271" t="inlineStr">
        <is>
          <t>fact_9533</t>
        </is>
      </c>
      <c r="B271" t="inlineStr">
        <is>
          <t>SocGen:SubtotalResultIncreaseDecreaseOciAndOther</t>
        </is>
      </c>
      <c r="C271" t="inlineStr">
        <is>
          <t>SocGen</t>
        </is>
      </c>
      <c r="D271" t="inlineStr">
        <is>
          <t>ifrs-full:Equity</t>
        </is>
      </c>
      <c r="F271" t="inlineStr">
        <is>
          <t>non</t>
        </is>
      </c>
      <c r="G271" t="inlineStr">
        <is>
          <t>[610000] Statement of changes in equity, 
[610000] Statement of changes in equity</t>
        </is>
      </c>
      <c r="H271" t="inlineStr">
        <is>
          <t>xbrli:monetaryItemType</t>
        </is>
      </c>
      <c r="I271" t="inlineStr">
        <is>
          <t>0</t>
        </is>
      </c>
      <c r="J271" t="inlineStr"/>
      <c r="K271" t="inlineStr">
        <is>
          <t>credit</t>
        </is>
      </c>
      <c r="M271" t="n">
        <v>-6</v>
      </c>
      <c r="N271" t="inlineStr">
        <is>
          <t>O2RNE8IBXP4R0TD8PU41</t>
        </is>
      </c>
      <c r="O271" t="inlineStr">
        <is>
          <t>2021-12-31</t>
        </is>
      </c>
      <c r="P271" t="inlineStr">
        <is>
          <t>2021-12-31</t>
        </is>
      </c>
      <c r="Q271" t="inlineStr">
        <is>
          <t xml:space="preserve">
			iso4217:EUR
		</t>
        </is>
      </c>
      <c r="R271" t="inlineStr">
        <is>
          <t>socgen:CommonStockAndAssociatedReserves</t>
        </is>
      </c>
    </row>
    <row r="272">
      <c r="A272" t="inlineStr">
        <is>
          <t>fact_9558</t>
        </is>
      </c>
      <c r="B272" t="inlineStr">
        <is>
          <t>SocGen:SubtotalResultIncreaseDecreaseOciAndOther</t>
        </is>
      </c>
      <c r="C272" t="inlineStr">
        <is>
          <t>SocGen</t>
        </is>
      </c>
      <c r="D272" t="inlineStr">
        <is>
          <t>ifrs-full:Equity</t>
        </is>
      </c>
      <c r="F272" t="inlineStr">
        <is>
          <t>non</t>
        </is>
      </c>
      <c r="G272" t="inlineStr">
        <is>
          <t>[610000] Statement of changes in equity, 
[610000] Statement of changes in equity</t>
        </is>
      </c>
      <c r="H272" t="inlineStr">
        <is>
          <t>xbrli:monetaryItemType</t>
        </is>
      </c>
      <c r="I272" t="inlineStr">
        <is>
          <t>0</t>
        </is>
      </c>
      <c r="J272" t="inlineStr"/>
      <c r="K272" t="inlineStr">
        <is>
          <t>credit</t>
        </is>
      </c>
      <c r="M272" t="n">
        <v>-6</v>
      </c>
      <c r="N272" t="inlineStr">
        <is>
          <t>O2RNE8IBXP4R0TD8PU41</t>
        </is>
      </c>
      <c r="O272" t="inlineStr">
        <is>
          <t>2021-12-31</t>
        </is>
      </c>
      <c r="P272" t="inlineStr">
        <is>
          <t>2021-12-31</t>
        </is>
      </c>
      <c r="Q272" t="inlineStr">
        <is>
          <t xml:space="preserve">
			iso4217:EUR
		</t>
        </is>
      </c>
      <c r="R272" t="inlineStr">
        <is>
          <t>ifrs-full:OtherEquityInterestMember</t>
        </is>
      </c>
    </row>
    <row r="273">
      <c r="A273" t="inlineStr">
        <is>
          <t>fact_9583</t>
        </is>
      </c>
      <c r="B273" t="inlineStr">
        <is>
          <t>SocGen:SubtotalResultIncreaseDecreaseOciAndOther</t>
        </is>
      </c>
      <c r="C273" t="inlineStr">
        <is>
          <t>SocGen</t>
        </is>
      </c>
      <c r="D273" t="inlineStr">
        <is>
          <t>ifrs-full:Equity</t>
        </is>
      </c>
      <c r="F273" t="inlineStr">
        <is>
          <t>non</t>
        </is>
      </c>
      <c r="G273" t="inlineStr">
        <is>
          <t>[610000] Statement of changes in equity, 
[610000] Statement of changes in equity</t>
        </is>
      </c>
      <c r="H273" t="inlineStr">
        <is>
          <t>xbrli:monetaryItemType</t>
        </is>
      </c>
      <c r="I273" t="inlineStr">
        <is>
          <t>-9000000</t>
        </is>
      </c>
      <c r="J273" t="inlineStr">
        <is>
          <t>-</t>
        </is>
      </c>
      <c r="K273" t="inlineStr">
        <is>
          <t>credit</t>
        </is>
      </c>
      <c r="M273" t="n">
        <v>-6</v>
      </c>
      <c r="N273" t="inlineStr">
        <is>
          <t>O2RNE8IBXP4R0TD8PU41</t>
        </is>
      </c>
      <c r="O273" t="inlineStr">
        <is>
          <t>2021-12-31</t>
        </is>
      </c>
      <c r="P273" t="inlineStr">
        <is>
          <t>2021-12-31</t>
        </is>
      </c>
      <c r="Q273" t="inlineStr">
        <is>
          <t xml:space="preserve">
			iso4217:EUR
		</t>
        </is>
      </c>
      <c r="R273" t="inlineStr">
        <is>
          <t>socgen:ConsolidatedReservesMember</t>
        </is>
      </c>
    </row>
    <row r="274">
      <c r="A274" t="inlineStr">
        <is>
          <t>fact_9608</t>
        </is>
      </c>
      <c r="B274" t="inlineStr">
        <is>
          <t>SocGen:SubtotalResultIncreaseDecreaseOciAndOther</t>
        </is>
      </c>
      <c r="C274" t="inlineStr">
        <is>
          <t>SocGen</t>
        </is>
      </c>
      <c r="D274" t="inlineStr">
        <is>
          <t>ifrs-full:Equity</t>
        </is>
      </c>
      <c r="F274" t="inlineStr">
        <is>
          <t>non</t>
        </is>
      </c>
      <c r="G274" t="inlineStr">
        <is>
          <t>[610000] Statement of changes in equity, 
[610000] Statement of changes in equity</t>
        </is>
      </c>
      <c r="H274" t="inlineStr">
        <is>
          <t>xbrli:monetaryItemType</t>
        </is>
      </c>
      <c r="I274" t="inlineStr">
        <is>
          <t>5641000000</t>
        </is>
      </c>
      <c r="J274" t="inlineStr"/>
      <c r="K274" t="inlineStr">
        <is>
          <t>credit</t>
        </is>
      </c>
      <c r="M274" t="n">
        <v>-6</v>
      </c>
      <c r="N274" t="inlineStr">
        <is>
          <t>O2RNE8IBXP4R0TD8PU41</t>
        </is>
      </c>
      <c r="O274" t="inlineStr">
        <is>
          <t>2021-12-31</t>
        </is>
      </c>
      <c r="P274" t="inlineStr">
        <is>
          <t>2021-12-31</t>
        </is>
      </c>
      <c r="Q274" t="inlineStr">
        <is>
          <t xml:space="preserve">
			iso4217:EUR
		</t>
        </is>
      </c>
      <c r="R274" t="inlineStr">
        <is>
          <t>socgen:NetIncomeAttributableToOwnersOfParent</t>
        </is>
      </c>
    </row>
    <row r="275">
      <c r="A275" t="inlineStr">
        <is>
          <t>fact_9633</t>
        </is>
      </c>
      <c r="B275" t="inlineStr">
        <is>
          <t>SocGen:SubtotalResultIncreaseDecreaseOciAndOther</t>
        </is>
      </c>
      <c r="C275" t="inlineStr">
        <is>
          <t>SocGen</t>
        </is>
      </c>
      <c r="D275" t="inlineStr">
        <is>
          <t>ifrs-full:Equity</t>
        </is>
      </c>
      <c r="F275" t="inlineStr">
        <is>
          <t>non</t>
        </is>
      </c>
      <c r="G275" t="inlineStr">
        <is>
          <t>[610000] Statement of changes in equity, 
[610000] Statement of changes in equity</t>
        </is>
      </c>
      <c r="H275" t="inlineStr">
        <is>
          <t>xbrli:monetaryItemType</t>
        </is>
      </c>
      <c r="I275" t="inlineStr">
        <is>
          <t>1078000000</t>
        </is>
      </c>
      <c r="J275" t="inlineStr"/>
      <c r="K275" t="inlineStr">
        <is>
          <t>credit</t>
        </is>
      </c>
      <c r="M275" t="n">
        <v>-6</v>
      </c>
      <c r="N275" t="inlineStr">
        <is>
          <t>O2RNE8IBXP4R0TD8PU41</t>
        </is>
      </c>
      <c r="O275" t="inlineStr">
        <is>
          <t>2021-12-31</t>
        </is>
      </c>
      <c r="P275" t="inlineStr">
        <is>
          <t>2021-12-31</t>
        </is>
      </c>
      <c r="Q275" t="inlineStr">
        <is>
          <t xml:space="preserve">
			iso4217:EUR
		</t>
        </is>
      </c>
      <c r="R275" t="inlineStr">
        <is>
          <t>socgen:CumulativeGainLossRecognisedInOtherComprehensiveIncomeAttributableToOwnersOfParent</t>
        </is>
      </c>
    </row>
    <row r="276">
      <c r="A276" t="inlineStr">
        <is>
          <t>fact_9658</t>
        </is>
      </c>
      <c r="B276" t="inlineStr">
        <is>
          <t>SocGen:SubtotalResultIncreaseDecreaseOciAndOther</t>
        </is>
      </c>
      <c r="C276" t="inlineStr">
        <is>
          <t>SocGen</t>
        </is>
      </c>
      <c r="D276" t="inlineStr">
        <is>
          <t>ifrs-full:Equity</t>
        </is>
      </c>
      <c r="F276" t="inlineStr">
        <is>
          <t>non</t>
        </is>
      </c>
      <c r="G276" t="inlineStr">
        <is>
          <t>[610000] Statement of changes in equity, 
[610000] Statement of changes in equity</t>
        </is>
      </c>
      <c r="H276" t="inlineStr">
        <is>
          <t>xbrli:monetaryItemType</t>
        </is>
      </c>
      <c r="I276" t="inlineStr">
        <is>
          <t>6710000000</t>
        </is>
      </c>
      <c r="J276" t="inlineStr"/>
      <c r="K276" t="inlineStr">
        <is>
          <t>credit</t>
        </is>
      </c>
      <c r="M276" t="n">
        <v>-6</v>
      </c>
      <c r="N276" t="inlineStr">
        <is>
          <t>O2RNE8IBXP4R0TD8PU41</t>
        </is>
      </c>
      <c r="O276" t="inlineStr">
        <is>
          <t>2021-12-31</t>
        </is>
      </c>
      <c r="P276" t="inlineStr">
        <is>
          <t>2021-12-31</t>
        </is>
      </c>
      <c r="Q276" t="inlineStr">
        <is>
          <t xml:space="preserve">
			iso4217:EUR
		</t>
        </is>
      </c>
      <c r="R276" t="inlineStr">
        <is>
          <t>ifrs-full:EquityAttributableToOwnersOfParentMember</t>
        </is>
      </c>
    </row>
    <row r="277">
      <c r="A277" t="inlineStr">
        <is>
          <t>fact_9683</t>
        </is>
      </c>
      <c r="B277" t="inlineStr">
        <is>
          <t>SocGen:SubtotalResultIncreaseDecreaseOciAndOther</t>
        </is>
      </c>
      <c r="C277" t="inlineStr">
        <is>
          <t>SocGen</t>
        </is>
      </c>
      <c r="D277" t="inlineStr">
        <is>
          <t>ifrs-full:Equity</t>
        </is>
      </c>
      <c r="F277" t="inlineStr">
        <is>
          <t>non</t>
        </is>
      </c>
      <c r="G277" t="inlineStr">
        <is>
          <t>[610000] Statement of changes in equity, 
[610000] Statement of changes in equity</t>
        </is>
      </c>
      <c r="H277" t="inlineStr">
        <is>
          <t>xbrli:monetaryItemType</t>
        </is>
      </c>
      <c r="I277" t="inlineStr">
        <is>
          <t>738000000</t>
        </is>
      </c>
      <c r="J277" t="inlineStr"/>
      <c r="K277" t="inlineStr">
        <is>
          <t>credit</t>
        </is>
      </c>
      <c r="M277" t="n">
        <v>-6</v>
      </c>
      <c r="N277" t="inlineStr">
        <is>
          <t>O2RNE8IBXP4R0TD8PU41</t>
        </is>
      </c>
      <c r="O277" t="inlineStr">
        <is>
          <t>2021-12-31</t>
        </is>
      </c>
      <c r="P277" t="inlineStr">
        <is>
          <t>2021-12-31</t>
        </is>
      </c>
      <c r="Q277" t="inlineStr">
        <is>
          <t xml:space="preserve">
			iso4217:EUR
		</t>
        </is>
      </c>
      <c r="R277" t="inlineStr">
        <is>
          <t>ifrs-full:NoncontrollingInterestsMember</t>
        </is>
      </c>
    </row>
    <row r="278">
      <c r="A278" t="inlineStr">
        <is>
          <t>fact_9708</t>
        </is>
      </c>
      <c r="B278" t="inlineStr">
        <is>
          <t>SocGen:SubtotalResultIncreaseDecreaseOciAndOther</t>
        </is>
      </c>
      <c r="C278" t="inlineStr">
        <is>
          <t>SocGen</t>
        </is>
      </c>
      <c r="D278" t="inlineStr">
        <is>
          <t>ifrs-full:Equity</t>
        </is>
      </c>
      <c r="F278" t="inlineStr">
        <is>
          <t>non</t>
        </is>
      </c>
      <c r="G278" t="inlineStr">
        <is>
          <t>[610000] Statement of changes in equity, 
[610000] Statement of changes in equity</t>
        </is>
      </c>
      <c r="H278" t="inlineStr">
        <is>
          <t>xbrli:monetaryItemType</t>
        </is>
      </c>
      <c r="I278" t="inlineStr">
        <is>
          <t>7448000000</t>
        </is>
      </c>
      <c r="J278" t="inlineStr"/>
      <c r="K278" t="inlineStr">
        <is>
          <t>credit</t>
        </is>
      </c>
      <c r="M278" t="n">
        <v>-6</v>
      </c>
      <c r="N278" t="inlineStr">
        <is>
          <t>O2RNE8IBXP4R0TD8PU41</t>
        </is>
      </c>
      <c r="O278" t="inlineStr">
        <is>
          <t>2021-12-31</t>
        </is>
      </c>
      <c r="P278" t="inlineStr">
        <is>
          <t>2021-12-31</t>
        </is>
      </c>
      <c r="Q278" t="inlineStr">
        <is>
          <t xml:space="preserve">
			iso4217:EUR
		</t>
        </is>
      </c>
    </row>
    <row r="279">
      <c r="A279" t="inlineStr">
        <is>
          <t>fact_9534</t>
        </is>
      </c>
      <c r="B279" t="inlineStr">
        <is>
          <t>ifrs-full:Equity</t>
        </is>
      </c>
      <c r="C279" t="inlineStr">
        <is>
          <t>ifrs-full</t>
        </is>
      </c>
      <c r="F279" t="inlineStr">
        <is>
          <t>oui</t>
        </is>
      </c>
      <c r="G279" t="inlineStr">
        <is>
          <t>[610000] Statement of changes in equity</t>
        </is>
      </c>
      <c r="H279" t="inlineStr">
        <is>
          <t>xbrli:monetaryItemType</t>
        </is>
      </c>
      <c r="I279" t="inlineStr">
        <is>
          <t>21913000000</t>
        </is>
      </c>
      <c r="J279" t="inlineStr"/>
      <c r="K279" t="inlineStr">
        <is>
          <t>credit</t>
        </is>
      </c>
      <c r="M279" t="n">
        <v>-6</v>
      </c>
      <c r="N279" t="inlineStr">
        <is>
          <t>O2RNE8IBXP4R0TD8PU41</t>
        </is>
      </c>
      <c r="O279" t="inlineStr">
        <is>
          <t>2021-12-31</t>
        </is>
      </c>
      <c r="P279" t="inlineStr">
        <is>
          <t>2021-12-31</t>
        </is>
      </c>
      <c r="Q279" t="inlineStr">
        <is>
          <t xml:space="preserve">
			iso4217:EUR
		</t>
        </is>
      </c>
      <c r="R279" t="inlineStr">
        <is>
          <t>socgen:CommonStockAndAssociatedReserves</t>
        </is>
      </c>
      <c r="S279" t="inlineStr">
        <is>
          <t>ifrs-full:PreviouslyStatedMember</t>
        </is>
      </c>
    </row>
    <row r="280">
      <c r="A280" t="inlineStr">
        <is>
          <t>fact_9559</t>
        </is>
      </c>
      <c r="B280" t="inlineStr">
        <is>
          <t>ifrs-full:Equity</t>
        </is>
      </c>
      <c r="C280" t="inlineStr">
        <is>
          <t>ifrs-full</t>
        </is>
      </c>
      <c r="F280" t="inlineStr">
        <is>
          <t>oui</t>
        </is>
      </c>
      <c r="G280" t="inlineStr">
        <is>
          <t>[610000] Statement of changes in equity</t>
        </is>
      </c>
      <c r="H280" t="inlineStr">
        <is>
          <t>xbrli:monetaryItemType</t>
        </is>
      </c>
      <c r="I280" t="inlineStr">
        <is>
          <t>7534000000</t>
        </is>
      </c>
      <c r="J280" t="inlineStr"/>
      <c r="K280" t="inlineStr">
        <is>
          <t>credit</t>
        </is>
      </c>
      <c r="M280" t="n">
        <v>-6</v>
      </c>
      <c r="N280" t="inlineStr">
        <is>
          <t>O2RNE8IBXP4R0TD8PU41</t>
        </is>
      </c>
      <c r="O280" t="inlineStr">
        <is>
          <t>2021-12-31</t>
        </is>
      </c>
      <c r="P280" t="inlineStr">
        <is>
          <t>2021-12-31</t>
        </is>
      </c>
      <c r="Q280" t="inlineStr">
        <is>
          <t xml:space="preserve">
			iso4217:EUR
		</t>
        </is>
      </c>
      <c r="R280" t="inlineStr">
        <is>
          <t>ifrs-full:OtherEquityInterestMember</t>
        </is>
      </c>
      <c r="S280" t="inlineStr">
        <is>
          <t>ifrs-full:PreviouslyStatedMember</t>
        </is>
      </c>
    </row>
    <row r="281">
      <c r="A281" t="inlineStr">
        <is>
          <t>fact_9584</t>
        </is>
      </c>
      <c r="B281" t="inlineStr">
        <is>
          <t>ifrs-full:Equity</t>
        </is>
      </c>
      <c r="C281" t="inlineStr">
        <is>
          <t>ifrs-full</t>
        </is>
      </c>
      <c r="F281" t="inlineStr">
        <is>
          <t>oui</t>
        </is>
      </c>
      <c r="G281" t="inlineStr">
        <is>
          <t>[610000] Statement of changes in equity</t>
        </is>
      </c>
      <c r="H281" t="inlineStr">
        <is>
          <t>xbrli:monetaryItemType</t>
        </is>
      </c>
      <c r="I281" t="inlineStr">
        <is>
          <t>30631000000</t>
        </is>
      </c>
      <c r="J281" t="inlineStr"/>
      <c r="K281" t="inlineStr">
        <is>
          <t>credit</t>
        </is>
      </c>
      <c r="M281" t="n">
        <v>-6</v>
      </c>
      <c r="N281" t="inlineStr">
        <is>
          <t>O2RNE8IBXP4R0TD8PU41</t>
        </is>
      </c>
      <c r="O281" t="inlineStr">
        <is>
          <t>2021-12-31</t>
        </is>
      </c>
      <c r="P281" t="inlineStr">
        <is>
          <t>2021-12-31</t>
        </is>
      </c>
      <c r="Q281" t="inlineStr">
        <is>
          <t xml:space="preserve">
			iso4217:EUR
		</t>
        </is>
      </c>
      <c r="R281" t="inlineStr">
        <is>
          <t>socgen:ConsolidatedReservesMember</t>
        </is>
      </c>
      <c r="S281" t="inlineStr">
        <is>
          <t>ifrs-full:PreviouslyStatedMember</t>
        </is>
      </c>
    </row>
    <row r="282">
      <c r="A282" t="inlineStr">
        <is>
          <t>fact_9609</t>
        </is>
      </c>
      <c r="B282" t="inlineStr">
        <is>
          <t>ifrs-full:Equity</t>
        </is>
      </c>
      <c r="C282" t="inlineStr">
        <is>
          <t>ifrs-full</t>
        </is>
      </c>
      <c r="F282" t="inlineStr">
        <is>
          <t>oui</t>
        </is>
      </c>
      <c r="G282" t="inlineStr">
        <is>
          <t>[610000] Statement of changes in equity</t>
        </is>
      </c>
      <c r="H282" t="inlineStr">
        <is>
          <t>xbrli:monetaryItemType</t>
        </is>
      </c>
      <c r="I282" t="inlineStr">
        <is>
          <t>5641000000</t>
        </is>
      </c>
      <c r="J282" t="inlineStr"/>
      <c r="K282" t="inlineStr">
        <is>
          <t>credit</t>
        </is>
      </c>
      <c r="M282" t="n">
        <v>-6</v>
      </c>
      <c r="N282" t="inlineStr">
        <is>
          <t>O2RNE8IBXP4R0TD8PU41</t>
        </is>
      </c>
      <c r="O282" t="inlineStr">
        <is>
          <t>2021-12-31</t>
        </is>
      </c>
      <c r="P282" t="inlineStr">
        <is>
          <t>2021-12-31</t>
        </is>
      </c>
      <c r="Q282" t="inlineStr">
        <is>
          <t xml:space="preserve">
			iso4217:EUR
		</t>
        </is>
      </c>
      <c r="R282" t="inlineStr">
        <is>
          <t>socgen:NetIncomeAttributableToOwnersOfParent</t>
        </is>
      </c>
      <c r="S282" t="inlineStr">
        <is>
          <t>ifrs-full:PreviouslyStatedMember</t>
        </is>
      </c>
    </row>
    <row r="283">
      <c r="A283" t="inlineStr">
        <is>
          <t>fact_9634</t>
        </is>
      </c>
      <c r="B283" t="inlineStr">
        <is>
          <t>ifrs-full:Equity</t>
        </is>
      </c>
      <c r="C283" t="inlineStr">
        <is>
          <t>ifrs-full</t>
        </is>
      </c>
      <c r="F283" t="inlineStr">
        <is>
          <t>oui</t>
        </is>
      </c>
      <c r="G283" t="inlineStr">
        <is>
          <t>[610000] Statement of changes in equity</t>
        </is>
      </c>
      <c r="H283" t="inlineStr">
        <is>
          <t>xbrli:monetaryItemType</t>
        </is>
      </c>
      <c r="I283" t="inlineStr">
        <is>
          <t>-652000000</t>
        </is>
      </c>
      <c r="J283" t="inlineStr">
        <is>
          <t>-</t>
        </is>
      </c>
      <c r="K283" t="inlineStr">
        <is>
          <t>credit</t>
        </is>
      </c>
      <c r="M283" t="n">
        <v>-6</v>
      </c>
      <c r="N283" t="inlineStr">
        <is>
          <t>O2RNE8IBXP4R0TD8PU41</t>
        </is>
      </c>
      <c r="O283" t="inlineStr">
        <is>
          <t>2021-12-31</t>
        </is>
      </c>
      <c r="P283" t="inlineStr">
        <is>
          <t>2021-12-31</t>
        </is>
      </c>
      <c r="Q283" t="inlineStr">
        <is>
          <t xml:space="preserve">
			iso4217:EUR
		</t>
        </is>
      </c>
      <c r="R283" t="inlineStr">
        <is>
          <t>socgen:CumulativeGainLossRecognisedInOtherComprehensiveIncomeAttributableToOwnersOfParent</t>
        </is>
      </c>
      <c r="S283" t="inlineStr">
        <is>
          <t>ifrs-full:PreviouslyStatedMember</t>
        </is>
      </c>
    </row>
    <row r="284">
      <c r="A284" t="inlineStr">
        <is>
          <t>fact_9659</t>
        </is>
      </c>
      <c r="B284" t="inlineStr">
        <is>
          <t>ifrs-full:Equity</t>
        </is>
      </c>
      <c r="C284" t="inlineStr">
        <is>
          <t>ifrs-full</t>
        </is>
      </c>
      <c r="F284" t="inlineStr">
        <is>
          <t>oui</t>
        </is>
      </c>
      <c r="G284" t="inlineStr">
        <is>
          <t>[610000] Statement of changes in equity</t>
        </is>
      </c>
      <c r="H284" t="inlineStr">
        <is>
          <t>xbrli:monetaryItemType</t>
        </is>
      </c>
      <c r="I284" t="inlineStr">
        <is>
          <t>65067000000</t>
        </is>
      </c>
      <c r="J284" t="inlineStr"/>
      <c r="K284" t="inlineStr">
        <is>
          <t>credit</t>
        </is>
      </c>
      <c r="M284" t="n">
        <v>-6</v>
      </c>
      <c r="N284" t="inlineStr">
        <is>
          <t>O2RNE8IBXP4R0TD8PU41</t>
        </is>
      </c>
      <c r="O284" t="inlineStr">
        <is>
          <t>2021-12-31</t>
        </is>
      </c>
      <c r="P284" t="inlineStr">
        <is>
          <t>2021-12-31</t>
        </is>
      </c>
      <c r="Q284" t="inlineStr">
        <is>
          <t xml:space="preserve">
			iso4217:EUR
		</t>
        </is>
      </c>
      <c r="R284" t="inlineStr">
        <is>
          <t>ifrs-full:EquityAttributableToOwnersOfParentMember</t>
        </is>
      </c>
      <c r="S284" t="inlineStr">
        <is>
          <t>ifrs-full:PreviouslyStatedMember</t>
        </is>
      </c>
    </row>
    <row r="285">
      <c r="A285" t="inlineStr">
        <is>
          <t>fact_9684</t>
        </is>
      </c>
      <c r="B285" t="inlineStr">
        <is>
          <t>ifrs-full:Equity</t>
        </is>
      </c>
      <c r="C285" t="inlineStr">
        <is>
          <t>ifrs-full</t>
        </is>
      </c>
      <c r="F285" t="inlineStr">
        <is>
          <t>oui</t>
        </is>
      </c>
      <c r="G285" t="inlineStr">
        <is>
          <t>[610000] Statement of changes in equity</t>
        </is>
      </c>
      <c r="H285" t="inlineStr">
        <is>
          <t>xbrli:monetaryItemType</t>
        </is>
      </c>
      <c r="I285" t="inlineStr">
        <is>
          <t>5796000000</t>
        </is>
      </c>
      <c r="J285" t="inlineStr"/>
      <c r="K285" t="inlineStr">
        <is>
          <t>credit</t>
        </is>
      </c>
      <c r="M285" t="n">
        <v>-6</v>
      </c>
      <c r="N285" t="inlineStr">
        <is>
          <t>O2RNE8IBXP4R0TD8PU41</t>
        </is>
      </c>
      <c r="O285" t="inlineStr">
        <is>
          <t>2021-12-31</t>
        </is>
      </c>
      <c r="P285" t="inlineStr">
        <is>
          <t>2021-12-31</t>
        </is>
      </c>
      <c r="Q285" t="inlineStr">
        <is>
          <t xml:space="preserve">
			iso4217:EUR
		</t>
        </is>
      </c>
      <c r="R285" t="inlineStr">
        <is>
          <t>ifrs-full:NoncontrollingInterestsMember</t>
        </is>
      </c>
      <c r="S285" t="inlineStr">
        <is>
          <t>ifrs-full:PreviouslyStatedMember</t>
        </is>
      </c>
    </row>
    <row r="286">
      <c r="A286" t="inlineStr">
        <is>
          <t>fact_9709</t>
        </is>
      </c>
      <c r="B286" t="inlineStr">
        <is>
          <t>ifrs-full:Equity</t>
        </is>
      </c>
      <c r="C286" t="inlineStr">
        <is>
          <t>ifrs-full</t>
        </is>
      </c>
      <c r="F286" t="inlineStr">
        <is>
          <t>oui</t>
        </is>
      </c>
      <c r="G286" t="inlineStr">
        <is>
          <t>[610000] Statement of changes in equity</t>
        </is>
      </c>
      <c r="H286" t="inlineStr">
        <is>
          <t>xbrli:monetaryItemType</t>
        </is>
      </c>
      <c r="I286" t="inlineStr">
        <is>
          <t>70863000000</t>
        </is>
      </c>
      <c r="J286" t="inlineStr"/>
      <c r="K286" t="inlineStr">
        <is>
          <t>credit</t>
        </is>
      </c>
      <c r="M286" t="n">
        <v>-6</v>
      </c>
      <c r="N286" t="inlineStr">
        <is>
          <t>O2RNE8IBXP4R0TD8PU41</t>
        </is>
      </c>
      <c r="O286" t="inlineStr">
        <is>
          <t>2021-12-31</t>
        </is>
      </c>
      <c r="P286" t="inlineStr">
        <is>
          <t>2021-12-31</t>
        </is>
      </c>
      <c r="Q286" t="inlineStr">
        <is>
          <t xml:space="preserve">
			iso4217:EUR
		</t>
        </is>
      </c>
      <c r="S286" t="inlineStr">
        <is>
          <t>ifrs-full:PreviouslyStatedMember</t>
        </is>
      </c>
    </row>
    <row r="287">
      <c r="A287" t="inlineStr">
        <is>
          <t>fact_9535</t>
        </is>
      </c>
      <c r="B287" t="inlineStr">
        <is>
          <t>ifrs-full:IncreaseDecreaseThroughAppropriationOfRetainedEarnings</t>
        </is>
      </c>
      <c r="C287" t="inlineStr">
        <is>
          <t>ifrs-full</t>
        </is>
      </c>
      <c r="F287" t="inlineStr">
        <is>
          <t>non</t>
        </is>
      </c>
      <c r="G287" t="inlineStr">
        <is>
          <t>[610000] Statement of changes in equity</t>
        </is>
      </c>
      <c r="H287" t="inlineStr">
        <is>
          <t>xbrli:monetaryItemType</t>
        </is>
      </c>
      <c r="I287" t="inlineStr">
        <is>
          <t>0</t>
        </is>
      </c>
      <c r="J287" t="inlineStr"/>
      <c r="K287" t="inlineStr">
        <is>
          <t>credit</t>
        </is>
      </c>
      <c r="M287" t="n">
        <v>-6</v>
      </c>
      <c r="N287" t="inlineStr">
        <is>
          <t>O2RNE8IBXP4R0TD8PU41</t>
        </is>
      </c>
      <c r="O287" t="inlineStr">
        <is>
          <t>2021-01-01</t>
        </is>
      </c>
      <c r="P287" t="inlineStr">
        <is>
          <t>2021-12-31</t>
        </is>
      </c>
      <c r="Q287" t="inlineStr">
        <is>
          <t xml:space="preserve">
			iso4217:EUR
		</t>
        </is>
      </c>
      <c r="R287" t="inlineStr">
        <is>
          <t>socgen:CommonStockAndAssociatedReserves</t>
        </is>
      </c>
    </row>
    <row r="288">
      <c r="A288" t="inlineStr">
        <is>
          <t>fact_9560</t>
        </is>
      </c>
      <c r="B288" t="inlineStr">
        <is>
          <t>ifrs-full:IncreaseDecreaseThroughAppropriationOfRetainedEarnings</t>
        </is>
      </c>
      <c r="C288" t="inlineStr">
        <is>
          <t>ifrs-full</t>
        </is>
      </c>
      <c r="F288" t="inlineStr">
        <is>
          <t>non</t>
        </is>
      </c>
      <c r="G288" t="inlineStr">
        <is>
          <t>[610000] Statement of changes in equity</t>
        </is>
      </c>
      <c r="H288" t="inlineStr">
        <is>
          <t>xbrli:monetaryItemType</t>
        </is>
      </c>
      <c r="I288" t="inlineStr">
        <is>
          <t>0</t>
        </is>
      </c>
      <c r="J288" t="inlineStr"/>
      <c r="K288" t="inlineStr">
        <is>
          <t>credit</t>
        </is>
      </c>
      <c r="M288" t="n">
        <v>-6</v>
      </c>
      <c r="N288" t="inlineStr">
        <is>
          <t>O2RNE8IBXP4R0TD8PU41</t>
        </is>
      </c>
      <c r="O288" t="inlineStr">
        <is>
          <t>2021-01-01</t>
        </is>
      </c>
      <c r="P288" t="inlineStr">
        <is>
          <t>2021-12-31</t>
        </is>
      </c>
      <c r="Q288" t="inlineStr">
        <is>
          <t xml:space="preserve">
			iso4217:EUR
		</t>
        </is>
      </c>
      <c r="R288" t="inlineStr">
        <is>
          <t>ifrs-full:OtherEquityInterestMember</t>
        </is>
      </c>
    </row>
    <row r="289">
      <c r="A289" t="inlineStr">
        <is>
          <t>fact_9585</t>
        </is>
      </c>
      <c r="B289" t="inlineStr">
        <is>
          <t>ifrs-full:IncreaseDecreaseThroughAppropriationOfRetainedEarnings</t>
        </is>
      </c>
      <c r="C289" t="inlineStr">
        <is>
          <t>ifrs-full</t>
        </is>
      </c>
      <c r="F289" t="inlineStr">
        <is>
          <t>non</t>
        </is>
      </c>
      <c r="G289" t="inlineStr">
        <is>
          <t>[610000] Statement of changes in equity</t>
        </is>
      </c>
      <c r="H289" t="inlineStr">
        <is>
          <t>xbrli:monetaryItemType</t>
        </is>
      </c>
      <c r="I289" t="inlineStr">
        <is>
          <t>5781000000</t>
        </is>
      </c>
      <c r="J289" t="inlineStr"/>
      <c r="K289" t="inlineStr">
        <is>
          <t>credit</t>
        </is>
      </c>
      <c r="M289" t="n">
        <v>-6</v>
      </c>
      <c r="N289" t="inlineStr">
        <is>
          <t>O2RNE8IBXP4R0TD8PU41</t>
        </is>
      </c>
      <c r="O289" t="inlineStr">
        <is>
          <t>2021-01-01</t>
        </is>
      </c>
      <c r="P289" t="inlineStr">
        <is>
          <t>2021-12-31</t>
        </is>
      </c>
      <c r="Q289" t="inlineStr">
        <is>
          <t xml:space="preserve">
			iso4217:EUR
		</t>
        </is>
      </c>
      <c r="R289" t="inlineStr">
        <is>
          <t>socgen:ConsolidatedReservesMember</t>
        </is>
      </c>
    </row>
    <row r="290">
      <c r="A290" t="inlineStr">
        <is>
          <t>fact_9610</t>
        </is>
      </c>
      <c r="B290" t="inlineStr">
        <is>
          <t>ifrs-full:IncreaseDecreaseThroughAppropriationOfRetainedEarnings</t>
        </is>
      </c>
      <c r="C290" t="inlineStr">
        <is>
          <t>ifrs-full</t>
        </is>
      </c>
      <c r="F290" t="inlineStr">
        <is>
          <t>non</t>
        </is>
      </c>
      <c r="G290" t="inlineStr">
        <is>
          <t>[610000] Statement of changes in equity</t>
        </is>
      </c>
      <c r="H290" t="inlineStr">
        <is>
          <t>xbrli:monetaryItemType</t>
        </is>
      </c>
      <c r="I290" t="inlineStr">
        <is>
          <t>-5641000000</t>
        </is>
      </c>
      <c r="J290" t="inlineStr">
        <is>
          <t>-</t>
        </is>
      </c>
      <c r="K290" t="inlineStr">
        <is>
          <t>credit</t>
        </is>
      </c>
      <c r="M290" t="n">
        <v>-6</v>
      </c>
      <c r="N290" t="inlineStr">
        <is>
          <t>O2RNE8IBXP4R0TD8PU41</t>
        </is>
      </c>
      <c r="O290" t="inlineStr">
        <is>
          <t>2021-01-01</t>
        </is>
      </c>
      <c r="P290" t="inlineStr">
        <is>
          <t>2021-12-31</t>
        </is>
      </c>
      <c r="Q290" t="inlineStr">
        <is>
          <t xml:space="preserve">
			iso4217:EUR
		</t>
        </is>
      </c>
      <c r="R290" t="inlineStr">
        <is>
          <t>socgen:NetIncomeAttributableToOwnersOfParent</t>
        </is>
      </c>
    </row>
    <row r="291">
      <c r="A291" t="inlineStr">
        <is>
          <t>fact_9635</t>
        </is>
      </c>
      <c r="B291" t="inlineStr">
        <is>
          <t>ifrs-full:IncreaseDecreaseThroughAppropriationOfRetainedEarnings</t>
        </is>
      </c>
      <c r="C291" t="inlineStr">
        <is>
          <t>ifrs-full</t>
        </is>
      </c>
      <c r="F291" t="inlineStr">
        <is>
          <t>non</t>
        </is>
      </c>
      <c r="G291" t="inlineStr">
        <is>
          <t>[610000] Statement of changes in equity</t>
        </is>
      </c>
      <c r="H291" t="inlineStr">
        <is>
          <t>xbrli:monetaryItemType</t>
        </is>
      </c>
      <c r="I291" t="inlineStr">
        <is>
          <t>-140000000</t>
        </is>
      </c>
      <c r="J291" t="inlineStr">
        <is>
          <t>-</t>
        </is>
      </c>
      <c r="K291" t="inlineStr">
        <is>
          <t>credit</t>
        </is>
      </c>
      <c r="M291" t="n">
        <v>-6</v>
      </c>
      <c r="N291" t="inlineStr">
        <is>
          <t>O2RNE8IBXP4R0TD8PU41</t>
        </is>
      </c>
      <c r="O291" t="inlineStr">
        <is>
          <t>2021-01-01</t>
        </is>
      </c>
      <c r="P291" t="inlineStr">
        <is>
          <t>2021-12-31</t>
        </is>
      </c>
      <c r="Q291" t="inlineStr">
        <is>
          <t xml:space="preserve">
			iso4217:EUR
		</t>
        </is>
      </c>
      <c r="R291" t="inlineStr">
        <is>
          <t>socgen:CumulativeGainLossRecognisedInOtherComprehensiveIncomeAttributableToOwnersOfParent</t>
        </is>
      </c>
    </row>
    <row r="292">
      <c r="A292" t="inlineStr">
        <is>
          <t>fact_9660</t>
        </is>
      </c>
      <c r="B292" t="inlineStr">
        <is>
          <t>ifrs-full:IncreaseDecreaseThroughAppropriationOfRetainedEarnings</t>
        </is>
      </c>
      <c r="C292" t="inlineStr">
        <is>
          <t>ifrs-full</t>
        </is>
      </c>
      <c r="F292" t="inlineStr">
        <is>
          <t>non</t>
        </is>
      </c>
      <c r="G292" t="inlineStr">
        <is>
          <t>[610000] Statement of changes in equity</t>
        </is>
      </c>
      <c r="H292" t="inlineStr">
        <is>
          <t>xbrli:monetaryItemType</t>
        </is>
      </c>
      <c r="I292" t="inlineStr">
        <is>
          <t>0</t>
        </is>
      </c>
      <c r="J292" t="inlineStr"/>
      <c r="K292" t="inlineStr">
        <is>
          <t>credit</t>
        </is>
      </c>
      <c r="M292" t="n">
        <v>-6</v>
      </c>
      <c r="N292" t="inlineStr">
        <is>
          <t>O2RNE8IBXP4R0TD8PU41</t>
        </is>
      </c>
      <c r="O292" t="inlineStr">
        <is>
          <t>2021-01-01</t>
        </is>
      </c>
      <c r="P292" t="inlineStr">
        <is>
          <t>2021-12-31</t>
        </is>
      </c>
      <c r="Q292" t="inlineStr">
        <is>
          <t xml:space="preserve">
			iso4217:EUR
		</t>
        </is>
      </c>
      <c r="R292" t="inlineStr">
        <is>
          <t>ifrs-full:EquityAttributableToOwnersOfParentMember</t>
        </is>
      </c>
    </row>
    <row r="293">
      <c r="A293" t="inlineStr">
        <is>
          <t>fact_9685</t>
        </is>
      </c>
      <c r="B293" t="inlineStr">
        <is>
          <t>ifrs-full:IncreaseDecreaseThroughAppropriationOfRetainedEarnings</t>
        </is>
      </c>
      <c r="C293" t="inlineStr">
        <is>
          <t>ifrs-full</t>
        </is>
      </c>
      <c r="F293" t="inlineStr">
        <is>
          <t>non</t>
        </is>
      </c>
      <c r="G293" t="inlineStr">
        <is>
          <t>[610000] Statement of changes in equity</t>
        </is>
      </c>
      <c r="H293" t="inlineStr">
        <is>
          <t>xbrli:monetaryItemType</t>
        </is>
      </c>
      <c r="I293" t="inlineStr">
        <is>
          <t>0</t>
        </is>
      </c>
      <c r="J293" t="inlineStr"/>
      <c r="K293" t="inlineStr">
        <is>
          <t>credit</t>
        </is>
      </c>
      <c r="M293" t="n">
        <v>-6</v>
      </c>
      <c r="N293" t="inlineStr">
        <is>
          <t>O2RNE8IBXP4R0TD8PU41</t>
        </is>
      </c>
      <c r="O293" t="inlineStr">
        <is>
          <t>2021-01-01</t>
        </is>
      </c>
      <c r="P293" t="inlineStr">
        <is>
          <t>2021-12-31</t>
        </is>
      </c>
      <c r="Q293" t="inlineStr">
        <is>
          <t xml:space="preserve">
			iso4217:EUR
		</t>
        </is>
      </c>
      <c r="R293" t="inlineStr">
        <is>
          <t>ifrs-full:NoncontrollingInterestsMember</t>
        </is>
      </c>
    </row>
    <row r="294">
      <c r="A294" t="inlineStr">
        <is>
          <t>fact_9710</t>
        </is>
      </c>
      <c r="B294" t="inlineStr">
        <is>
          <t>ifrs-full:IncreaseDecreaseThroughAppropriationOfRetainedEarnings</t>
        </is>
      </c>
      <c r="C294" t="inlineStr">
        <is>
          <t>ifrs-full</t>
        </is>
      </c>
      <c r="F294" t="inlineStr">
        <is>
          <t>non</t>
        </is>
      </c>
      <c r="G294" t="inlineStr">
        <is>
          <t>[610000] Statement of changes in equity</t>
        </is>
      </c>
      <c r="H294" t="inlineStr">
        <is>
          <t>xbrli:monetaryItemType</t>
        </is>
      </c>
      <c r="I294" t="inlineStr">
        <is>
          <t>0</t>
        </is>
      </c>
      <c r="J294" t="inlineStr"/>
      <c r="K294" t="inlineStr">
        <is>
          <t>credit</t>
        </is>
      </c>
      <c r="M294" t="n">
        <v>-6</v>
      </c>
      <c r="N294" t="inlineStr">
        <is>
          <t>O2RNE8IBXP4R0TD8PU41</t>
        </is>
      </c>
      <c r="O294" t="inlineStr">
        <is>
          <t>2021-01-01</t>
        </is>
      </c>
      <c r="P294" t="inlineStr">
        <is>
          <t>2021-12-31</t>
        </is>
      </c>
      <c r="Q294" t="inlineStr">
        <is>
          <t xml:space="preserve">
			iso4217:EUR
		</t>
        </is>
      </c>
    </row>
    <row r="295">
      <c r="A295" t="inlineStr">
        <is>
          <t>fact_9536</t>
        </is>
      </c>
      <c r="B295" t="inlineStr">
        <is>
          <t>ifrs-full:Equity</t>
        </is>
      </c>
      <c r="C295" t="inlineStr">
        <is>
          <t>ifrs-full</t>
        </is>
      </c>
      <c r="F295" t="inlineStr">
        <is>
          <t>oui</t>
        </is>
      </c>
      <c r="G295" t="inlineStr">
        <is>
          <t>[610000] Statement of changes in equity, 
[610000] Statement of changes in equity</t>
        </is>
      </c>
      <c r="H295" t="inlineStr">
        <is>
          <t>xbrli:monetaryItemType</t>
        </is>
      </c>
      <c r="I295" t="inlineStr">
        <is>
          <t>21913000000</t>
        </is>
      </c>
      <c r="J295" t="inlineStr"/>
      <c r="K295" t="inlineStr">
        <is>
          <t>credit</t>
        </is>
      </c>
      <c r="M295" t="n">
        <v>-6</v>
      </c>
      <c r="N295" t="inlineStr">
        <is>
          <t>O2RNE8IBXP4R0TD8PU41</t>
        </is>
      </c>
      <c r="O295" t="inlineStr">
        <is>
          <t>2021-12-31</t>
        </is>
      </c>
      <c r="P295" t="inlineStr">
        <is>
          <t>2021-12-31</t>
        </is>
      </c>
      <c r="Q295" t="inlineStr">
        <is>
          <t xml:space="preserve">
			iso4217:EUR
		</t>
        </is>
      </c>
      <c r="R295" t="inlineStr">
        <is>
          <t>socgen:CommonStockAndAssociatedReserves</t>
        </is>
      </c>
    </row>
    <row r="296">
      <c r="A296" t="inlineStr">
        <is>
          <t>fact_9561</t>
        </is>
      </c>
      <c r="B296" t="inlineStr">
        <is>
          <t>ifrs-full:Equity</t>
        </is>
      </c>
      <c r="C296" t="inlineStr">
        <is>
          <t>ifrs-full</t>
        </is>
      </c>
      <c r="F296" t="inlineStr">
        <is>
          <t>oui</t>
        </is>
      </c>
      <c r="G296" t="inlineStr">
        <is>
          <t>[610000] Statement of changes in equity, 
[610000] Statement of changes in equity</t>
        </is>
      </c>
      <c r="H296" t="inlineStr">
        <is>
          <t>xbrli:monetaryItemType</t>
        </is>
      </c>
      <c r="I296" t="inlineStr">
        <is>
          <t>7534000000</t>
        </is>
      </c>
      <c r="J296" t="inlineStr"/>
      <c r="K296" t="inlineStr">
        <is>
          <t>credit</t>
        </is>
      </c>
      <c r="M296" t="n">
        <v>-6</v>
      </c>
      <c r="N296" t="inlineStr">
        <is>
          <t>O2RNE8IBXP4R0TD8PU41</t>
        </is>
      </c>
      <c r="O296" t="inlineStr">
        <is>
          <t>2021-12-31</t>
        </is>
      </c>
      <c r="P296" t="inlineStr">
        <is>
          <t>2021-12-31</t>
        </is>
      </c>
      <c r="Q296" t="inlineStr">
        <is>
          <t xml:space="preserve">
			iso4217:EUR
		</t>
        </is>
      </c>
      <c r="R296" t="inlineStr">
        <is>
          <t>ifrs-full:OtherEquityInterestMember</t>
        </is>
      </c>
    </row>
    <row r="297">
      <c r="A297" t="inlineStr">
        <is>
          <t>fact_9586</t>
        </is>
      </c>
      <c r="B297" t="inlineStr">
        <is>
          <t>ifrs-full:Equity</t>
        </is>
      </c>
      <c r="C297" t="inlineStr">
        <is>
          <t>ifrs-full</t>
        </is>
      </c>
      <c r="F297" t="inlineStr">
        <is>
          <t>oui</t>
        </is>
      </c>
      <c r="G297" t="inlineStr">
        <is>
          <t>[610000] Statement of changes in equity, 
[610000] Statement of changes in equity</t>
        </is>
      </c>
      <c r="H297" t="inlineStr">
        <is>
          <t>xbrli:monetaryItemType</t>
        </is>
      </c>
      <c r="I297" t="inlineStr">
        <is>
          <t>36412000000</t>
        </is>
      </c>
      <c r="J297" t="inlineStr"/>
      <c r="K297" t="inlineStr">
        <is>
          <t>credit</t>
        </is>
      </c>
      <c r="M297" t="n">
        <v>-6</v>
      </c>
      <c r="N297" t="inlineStr">
        <is>
          <t>O2RNE8IBXP4R0TD8PU41</t>
        </is>
      </c>
      <c r="O297" t="inlineStr">
        <is>
          <t>2021-12-31</t>
        </is>
      </c>
      <c r="P297" t="inlineStr">
        <is>
          <t>2021-12-31</t>
        </is>
      </c>
      <c r="Q297" t="inlineStr">
        <is>
          <t xml:space="preserve">
			iso4217:EUR
		</t>
        </is>
      </c>
      <c r="R297" t="inlineStr">
        <is>
          <t>socgen:ConsolidatedReservesMember</t>
        </is>
      </c>
    </row>
    <row r="298">
      <c r="A298" t="inlineStr">
        <is>
          <t>fact_9611</t>
        </is>
      </c>
      <c r="B298" t="inlineStr">
        <is>
          <t>ifrs-full:Equity</t>
        </is>
      </c>
      <c r="C298" t="inlineStr">
        <is>
          <t>ifrs-full</t>
        </is>
      </c>
      <c r="F298" t="inlineStr">
        <is>
          <t>oui</t>
        </is>
      </c>
      <c r="G298" t="inlineStr">
        <is>
          <t>[610000] Statement of changes in equity, 
[610000] Statement of changes in equity</t>
        </is>
      </c>
      <c r="H298" t="inlineStr">
        <is>
          <t>xbrli:monetaryItemType</t>
        </is>
      </c>
      <c r="I298" t="inlineStr">
        <is>
          <t>0</t>
        </is>
      </c>
      <c r="J298" t="inlineStr"/>
      <c r="K298" t="inlineStr">
        <is>
          <t>credit</t>
        </is>
      </c>
      <c r="M298" t="n">
        <v>-6</v>
      </c>
      <c r="N298" t="inlineStr">
        <is>
          <t>O2RNE8IBXP4R0TD8PU41</t>
        </is>
      </c>
      <c r="O298" t="inlineStr">
        <is>
          <t>2021-12-31</t>
        </is>
      </c>
      <c r="P298" t="inlineStr">
        <is>
          <t>2021-12-31</t>
        </is>
      </c>
      <c r="Q298" t="inlineStr">
        <is>
          <t xml:space="preserve">
			iso4217:EUR
		</t>
        </is>
      </c>
      <c r="R298" t="inlineStr">
        <is>
          <t>socgen:NetIncomeAttributableToOwnersOfParent</t>
        </is>
      </c>
    </row>
    <row r="299">
      <c r="A299" t="inlineStr">
        <is>
          <t>fact_9636</t>
        </is>
      </c>
      <c r="B299" t="inlineStr">
        <is>
          <t>ifrs-full:Equity</t>
        </is>
      </c>
      <c r="C299" t="inlineStr">
        <is>
          <t>ifrs-full</t>
        </is>
      </c>
      <c r="F299" t="inlineStr">
        <is>
          <t>oui</t>
        </is>
      </c>
      <c r="G299" t="inlineStr">
        <is>
          <t>[610000] Statement of changes in equity, 
[610000] Statement of changes in equity</t>
        </is>
      </c>
      <c r="H299" t="inlineStr">
        <is>
          <t>xbrli:monetaryItemType</t>
        </is>
      </c>
      <c r="I299" t="inlineStr">
        <is>
          <t>-792000000</t>
        </is>
      </c>
      <c r="J299" t="inlineStr">
        <is>
          <t>-</t>
        </is>
      </c>
      <c r="K299" t="inlineStr">
        <is>
          <t>credit</t>
        </is>
      </c>
      <c r="M299" t="n">
        <v>-6</v>
      </c>
      <c r="N299" t="inlineStr">
        <is>
          <t>O2RNE8IBXP4R0TD8PU41</t>
        </is>
      </c>
      <c r="O299" t="inlineStr">
        <is>
          <t>2021-12-31</t>
        </is>
      </c>
      <c r="P299" t="inlineStr">
        <is>
          <t>2021-12-31</t>
        </is>
      </c>
      <c r="Q299" t="inlineStr">
        <is>
          <t xml:space="preserve">
			iso4217:EUR
		</t>
        </is>
      </c>
      <c r="R299" t="inlineStr">
        <is>
          <t>socgen:CumulativeGainLossRecognisedInOtherComprehensiveIncomeAttributableToOwnersOfParent</t>
        </is>
      </c>
    </row>
    <row r="300">
      <c r="A300" t="inlineStr">
        <is>
          <t>fact_9661</t>
        </is>
      </c>
      <c r="B300" t="inlineStr">
        <is>
          <t>ifrs-full:Equity</t>
        </is>
      </c>
      <c r="C300" t="inlineStr">
        <is>
          <t>ifrs-full</t>
        </is>
      </c>
      <c r="F300" t="inlineStr">
        <is>
          <t>oui</t>
        </is>
      </c>
      <c r="G300" t="inlineStr">
        <is>
          <t>[610000] Statement of changes in equity, 
[610000] Statement of changes in equity</t>
        </is>
      </c>
      <c r="H300" t="inlineStr">
        <is>
          <t>xbrli:monetaryItemType</t>
        </is>
      </c>
      <c r="I300" t="inlineStr">
        <is>
          <t>65067000000</t>
        </is>
      </c>
      <c r="J300" t="inlineStr"/>
      <c r="K300" t="inlineStr">
        <is>
          <t>credit</t>
        </is>
      </c>
      <c r="M300" t="n">
        <v>-6</v>
      </c>
      <c r="N300" t="inlineStr">
        <is>
          <t>O2RNE8IBXP4R0TD8PU41</t>
        </is>
      </c>
      <c r="O300" t="inlineStr">
        <is>
          <t>2021-12-31</t>
        </is>
      </c>
      <c r="P300" t="inlineStr">
        <is>
          <t>2021-12-31</t>
        </is>
      </c>
      <c r="Q300" t="inlineStr">
        <is>
          <t xml:space="preserve">
			iso4217:EUR
		</t>
        </is>
      </c>
      <c r="R300" t="inlineStr">
        <is>
          <t>ifrs-full:EquityAttributableToOwnersOfParentMember</t>
        </is>
      </c>
    </row>
    <row r="301">
      <c r="A301" t="inlineStr">
        <is>
          <t>fact_9686</t>
        </is>
      </c>
      <c r="B301" t="inlineStr">
        <is>
          <t>ifrs-full:Equity</t>
        </is>
      </c>
      <c r="C301" t="inlineStr">
        <is>
          <t>ifrs-full</t>
        </is>
      </c>
      <c r="F301" t="inlineStr">
        <is>
          <t>oui</t>
        </is>
      </c>
      <c r="G301" t="inlineStr">
        <is>
          <t>[610000] Statement of changes in equity, 
[610000] Statement of changes in equity</t>
        </is>
      </c>
      <c r="H301" t="inlineStr">
        <is>
          <t>xbrli:monetaryItemType</t>
        </is>
      </c>
      <c r="I301" t="inlineStr">
        <is>
          <t>5796000000</t>
        </is>
      </c>
      <c r="J301" t="inlineStr"/>
      <c r="K301" t="inlineStr">
        <is>
          <t>credit</t>
        </is>
      </c>
      <c r="M301" t="n">
        <v>-6</v>
      </c>
      <c r="N301" t="inlineStr">
        <is>
          <t>O2RNE8IBXP4R0TD8PU41</t>
        </is>
      </c>
      <c r="O301" t="inlineStr">
        <is>
          <t>2021-12-31</t>
        </is>
      </c>
      <c r="P301" t="inlineStr">
        <is>
          <t>2021-12-31</t>
        </is>
      </c>
      <c r="Q301" t="inlineStr">
        <is>
          <t xml:space="preserve">
			iso4217:EUR
		</t>
        </is>
      </c>
      <c r="R301" t="inlineStr">
        <is>
          <t>ifrs-full:NoncontrollingInterestsMember</t>
        </is>
      </c>
    </row>
    <row r="302">
      <c r="A302" t="inlineStr">
        <is>
          <t>fact_9537</t>
        </is>
      </c>
      <c r="B302" t="inlineStr">
        <is>
          <t>SocGen:IncreaseInCommonStockAndIssuanceRedemptionAndRemunerationOfEquityInstruments</t>
        </is>
      </c>
      <c r="C302" t="inlineStr">
        <is>
          <t>SocGen</t>
        </is>
      </c>
      <c r="D302" t="inlineStr">
        <is>
          <t>ifrs-full:IncreaseDecreaseThroughTransactionsWithOwners</t>
        </is>
      </c>
      <c r="F302" t="inlineStr">
        <is>
          <t>non</t>
        </is>
      </c>
      <c r="G302" t="inlineStr">
        <is>
          <t>[610000] Statement of changes in equity</t>
        </is>
      </c>
      <c r="H302" t="inlineStr">
        <is>
          <t>xbrli:monetaryItemType</t>
        </is>
      </c>
      <c r="I302" t="inlineStr">
        <is>
          <t>-233000000</t>
        </is>
      </c>
      <c r="J302" t="inlineStr">
        <is>
          <t>-</t>
        </is>
      </c>
      <c r="K302" t="inlineStr">
        <is>
          <t>credit</t>
        </is>
      </c>
      <c r="M302" t="n">
        <v>-6</v>
      </c>
      <c r="N302" t="inlineStr">
        <is>
          <t>O2RNE8IBXP4R0TD8PU41</t>
        </is>
      </c>
      <c r="O302" t="inlineStr">
        <is>
          <t>2022-01-01</t>
        </is>
      </c>
      <c r="P302" t="inlineStr">
        <is>
          <t>2022-12-31</t>
        </is>
      </c>
      <c r="Q302" t="inlineStr">
        <is>
          <t xml:space="preserve">
			iso4217:EUR
		</t>
        </is>
      </c>
      <c r="R302" t="inlineStr">
        <is>
          <t>socgen:CommonStockAndAssociatedReserves</t>
        </is>
      </c>
    </row>
    <row r="303">
      <c r="A303" t="inlineStr">
        <is>
          <t>fact_9562</t>
        </is>
      </c>
      <c r="B303" t="inlineStr">
        <is>
          <t>SocGen:IncreaseInCommonStockAndIssuanceRedemptionAndRemunerationOfEquityInstruments</t>
        </is>
      </c>
      <c r="C303" t="inlineStr">
        <is>
          <t>SocGen</t>
        </is>
      </c>
      <c r="D303" t="inlineStr">
        <is>
          <t>ifrs-full:IncreaseDecreaseThroughTransactionsWithOwners</t>
        </is>
      </c>
      <c r="F303" t="inlineStr">
        <is>
          <t>non</t>
        </is>
      </c>
      <c r="G303" t="inlineStr">
        <is>
          <t>[610000] Statement of changes in equity</t>
        </is>
      </c>
      <c r="H303" t="inlineStr">
        <is>
          <t>xbrli:monetaryItemType</t>
        </is>
      </c>
      <c r="I303" t="inlineStr">
        <is>
          <t>1602000000</t>
        </is>
      </c>
      <c r="J303" t="inlineStr"/>
      <c r="K303" t="inlineStr">
        <is>
          <t>credit</t>
        </is>
      </c>
      <c r="M303" t="n">
        <v>-6</v>
      </c>
      <c r="N303" t="inlineStr">
        <is>
          <t>O2RNE8IBXP4R0TD8PU41</t>
        </is>
      </c>
      <c r="O303" t="inlineStr">
        <is>
          <t>2022-01-01</t>
        </is>
      </c>
      <c r="P303" t="inlineStr">
        <is>
          <t>2022-12-31</t>
        </is>
      </c>
      <c r="Q303" t="inlineStr">
        <is>
          <t xml:space="preserve">
			iso4217:EUR
		</t>
        </is>
      </c>
      <c r="R303" t="inlineStr">
        <is>
          <t>ifrs-full:OtherEquityInterestMember</t>
        </is>
      </c>
    </row>
    <row r="304">
      <c r="A304" t="inlineStr">
        <is>
          <t>fact_9587</t>
        </is>
      </c>
      <c r="B304" t="inlineStr">
        <is>
          <t>SocGen:IncreaseInCommonStockAndIssuanceRedemptionAndRemunerationOfEquityInstruments</t>
        </is>
      </c>
      <c r="C304" t="inlineStr">
        <is>
          <t>SocGen</t>
        </is>
      </c>
      <c r="D304" t="inlineStr">
        <is>
          <t>ifrs-full:IncreaseDecreaseThroughTransactionsWithOwners</t>
        </is>
      </c>
      <c r="F304" t="inlineStr">
        <is>
          <t>non</t>
        </is>
      </c>
      <c r="G304" t="inlineStr">
        <is>
          <t>[610000] Statement of changes in equity</t>
        </is>
      </c>
      <c r="H304" t="inlineStr">
        <is>
          <t>xbrli:monetaryItemType</t>
        </is>
      </c>
      <c r="I304" t="inlineStr">
        <is>
          <t>-590000000</t>
        </is>
      </c>
      <c r="J304" t="inlineStr">
        <is>
          <t>-</t>
        </is>
      </c>
      <c r="K304" t="inlineStr">
        <is>
          <t>credit</t>
        </is>
      </c>
      <c r="M304" t="n">
        <v>-6</v>
      </c>
      <c r="N304" t="inlineStr">
        <is>
          <t>O2RNE8IBXP4R0TD8PU41</t>
        </is>
      </c>
      <c r="O304" t="inlineStr">
        <is>
          <t>2022-01-01</t>
        </is>
      </c>
      <c r="P304" t="inlineStr">
        <is>
          <t>2022-12-31</t>
        </is>
      </c>
      <c r="Q304" t="inlineStr">
        <is>
          <t xml:space="preserve">
			iso4217:EUR
		</t>
        </is>
      </c>
      <c r="R304" t="inlineStr">
        <is>
          <t>socgen:ConsolidatedReservesMember</t>
        </is>
      </c>
    </row>
    <row r="305">
      <c r="A305" t="inlineStr">
        <is>
          <t>fact_9612</t>
        </is>
      </c>
      <c r="B305" t="inlineStr">
        <is>
          <t>SocGen:IncreaseInCommonStockAndIssuanceRedemptionAndRemunerationOfEquityInstruments</t>
        </is>
      </c>
      <c r="C305" t="inlineStr">
        <is>
          <t>SocGen</t>
        </is>
      </c>
      <c r="D305" t="inlineStr">
        <is>
          <t>ifrs-full:IncreaseDecreaseThroughTransactionsWithOwners</t>
        </is>
      </c>
      <c r="F305" t="inlineStr">
        <is>
          <t>non</t>
        </is>
      </c>
      <c r="G305" t="inlineStr">
        <is>
          <t>[610000] Statement of changes in equity</t>
        </is>
      </c>
      <c r="H305" t="inlineStr">
        <is>
          <t>xbrli:monetaryItemType</t>
        </is>
      </c>
      <c r="I305" t="inlineStr">
        <is>
          <t>0</t>
        </is>
      </c>
      <c r="J305" t="inlineStr"/>
      <c r="K305" t="inlineStr">
        <is>
          <t>credit</t>
        </is>
      </c>
      <c r="M305" t="n">
        <v>-6</v>
      </c>
      <c r="N305" t="inlineStr">
        <is>
          <t>O2RNE8IBXP4R0TD8PU41</t>
        </is>
      </c>
      <c r="O305" t="inlineStr">
        <is>
          <t>2022-01-01</t>
        </is>
      </c>
      <c r="P305" t="inlineStr">
        <is>
          <t>2022-12-31</t>
        </is>
      </c>
      <c r="Q305" t="inlineStr">
        <is>
          <t xml:space="preserve">
			iso4217:EUR
		</t>
        </is>
      </c>
      <c r="R305" t="inlineStr">
        <is>
          <t>socgen:NetIncomeAttributableToOwnersOfParent</t>
        </is>
      </c>
    </row>
    <row r="306">
      <c r="A306" t="inlineStr">
        <is>
          <t>fact_9637</t>
        </is>
      </c>
      <c r="B306" t="inlineStr">
        <is>
          <t>SocGen:IncreaseInCommonStockAndIssuanceRedemptionAndRemunerationOfEquityInstruments</t>
        </is>
      </c>
      <c r="C306" t="inlineStr">
        <is>
          <t>SocGen</t>
        </is>
      </c>
      <c r="D306" t="inlineStr">
        <is>
          <t>ifrs-full:IncreaseDecreaseThroughTransactionsWithOwners</t>
        </is>
      </c>
      <c r="F306" t="inlineStr">
        <is>
          <t>non</t>
        </is>
      </c>
      <c r="G306" t="inlineStr">
        <is>
          <t>[610000] Statement of changes in equity</t>
        </is>
      </c>
      <c r="H306" t="inlineStr">
        <is>
          <t>xbrli:monetaryItemType</t>
        </is>
      </c>
      <c r="I306" t="inlineStr">
        <is>
          <t>0</t>
        </is>
      </c>
      <c r="J306" t="inlineStr"/>
      <c r="K306" t="inlineStr">
        <is>
          <t>credit</t>
        </is>
      </c>
      <c r="M306" t="n">
        <v>-6</v>
      </c>
      <c r="N306" t="inlineStr">
        <is>
          <t>O2RNE8IBXP4R0TD8PU41</t>
        </is>
      </c>
      <c r="O306" t="inlineStr">
        <is>
          <t>2022-01-01</t>
        </is>
      </c>
      <c r="P306" t="inlineStr">
        <is>
          <t>2022-12-31</t>
        </is>
      </c>
      <c r="Q306" t="inlineStr">
        <is>
          <t xml:space="preserve">
			iso4217:EUR
		</t>
        </is>
      </c>
      <c r="R306" t="inlineStr">
        <is>
          <t>socgen:CumulativeGainLossRecognisedInOtherComprehensiveIncomeAttributableToOwnersOfParent</t>
        </is>
      </c>
    </row>
    <row r="307">
      <c r="A307" t="inlineStr">
        <is>
          <t>fact_9662</t>
        </is>
      </c>
      <c r="B307" t="inlineStr">
        <is>
          <t>SocGen:IncreaseInCommonStockAndIssuanceRedemptionAndRemunerationOfEquityInstruments</t>
        </is>
      </c>
      <c r="C307" t="inlineStr">
        <is>
          <t>SocGen</t>
        </is>
      </c>
      <c r="D307" t="inlineStr">
        <is>
          <t>ifrs-full:IncreaseDecreaseThroughTransactionsWithOwners</t>
        </is>
      </c>
      <c r="F307" t="inlineStr">
        <is>
          <t>non</t>
        </is>
      </c>
      <c r="G307" t="inlineStr">
        <is>
          <t>[610000] Statement of changes in equity</t>
        </is>
      </c>
      <c r="H307" t="inlineStr">
        <is>
          <t>xbrli:monetaryItemType</t>
        </is>
      </c>
      <c r="I307" t="inlineStr">
        <is>
          <t>779000000</t>
        </is>
      </c>
      <c r="J307" t="inlineStr"/>
      <c r="K307" t="inlineStr">
        <is>
          <t>credit</t>
        </is>
      </c>
      <c r="M307" t="n">
        <v>-6</v>
      </c>
      <c r="N307" t="inlineStr">
        <is>
          <t>O2RNE8IBXP4R0TD8PU41</t>
        </is>
      </c>
      <c r="O307" t="inlineStr">
        <is>
          <t>2022-01-01</t>
        </is>
      </c>
      <c r="P307" t="inlineStr">
        <is>
          <t>2022-12-31</t>
        </is>
      </c>
      <c r="Q307" t="inlineStr">
        <is>
          <t xml:space="preserve">
			iso4217:EUR
		</t>
        </is>
      </c>
      <c r="R307" t="inlineStr">
        <is>
          <t>ifrs-full:EquityAttributableToOwnersOfParentMember</t>
        </is>
      </c>
    </row>
    <row r="308">
      <c r="A308" t="inlineStr">
        <is>
          <t>fact_9687</t>
        </is>
      </c>
      <c r="B308" t="inlineStr">
        <is>
          <t>SocGen:IncreaseInCommonStockAndIssuanceRedemptionAndRemunerationOfEquityInstruments</t>
        </is>
      </c>
      <c r="C308" t="inlineStr">
        <is>
          <t>SocGen</t>
        </is>
      </c>
      <c r="D308" t="inlineStr">
        <is>
          <t>ifrs-full:IncreaseDecreaseThroughTransactionsWithOwners</t>
        </is>
      </c>
      <c r="F308" t="inlineStr">
        <is>
          <t>non</t>
        </is>
      </c>
      <c r="G308" t="inlineStr">
        <is>
          <t>[610000] Statement of changes in equity</t>
        </is>
      </c>
      <c r="H308" t="inlineStr">
        <is>
          <t>xbrli:monetaryItemType</t>
        </is>
      </c>
      <c r="I308" t="inlineStr">
        <is>
          <t>-33000000</t>
        </is>
      </c>
      <c r="J308" t="inlineStr">
        <is>
          <t>-</t>
        </is>
      </c>
      <c r="K308" t="inlineStr">
        <is>
          <t>credit</t>
        </is>
      </c>
      <c r="M308" t="n">
        <v>-6</v>
      </c>
      <c r="N308" t="inlineStr">
        <is>
          <t>O2RNE8IBXP4R0TD8PU41</t>
        </is>
      </c>
      <c r="O308" t="inlineStr">
        <is>
          <t>2022-01-01</t>
        </is>
      </c>
      <c r="P308" t="inlineStr">
        <is>
          <t>2022-12-31</t>
        </is>
      </c>
      <c r="Q308" t="inlineStr">
        <is>
          <t xml:space="preserve">
			iso4217:EUR
		</t>
        </is>
      </c>
      <c r="R308" t="inlineStr">
        <is>
          <t>ifrs-full:NoncontrollingInterestsMember</t>
        </is>
      </c>
    </row>
    <row r="309">
      <c r="A309" t="inlineStr">
        <is>
          <t>fact_9712</t>
        </is>
      </c>
      <c r="B309" t="inlineStr">
        <is>
          <t>SocGen:IncreaseInCommonStockAndIssuanceRedemptionAndRemunerationOfEquityInstruments</t>
        </is>
      </c>
      <c r="C309" t="inlineStr">
        <is>
          <t>SocGen</t>
        </is>
      </c>
      <c r="D309" t="inlineStr">
        <is>
          <t>ifrs-full:IncreaseDecreaseThroughTransactionsWithOwners</t>
        </is>
      </c>
      <c r="F309" t="inlineStr">
        <is>
          <t>non</t>
        </is>
      </c>
      <c r="G309" t="inlineStr">
        <is>
          <t>[610000] Statement of changes in equity</t>
        </is>
      </c>
      <c r="H309" t="inlineStr">
        <is>
          <t>xbrli:monetaryItemType</t>
        </is>
      </c>
      <c r="I309" t="inlineStr">
        <is>
          <t>746000000</t>
        </is>
      </c>
      <c r="J309" t="inlineStr"/>
      <c r="K309" t="inlineStr">
        <is>
          <t>credit</t>
        </is>
      </c>
      <c r="M309" t="n">
        <v>-6</v>
      </c>
      <c r="N309" t="inlineStr">
        <is>
          <t>O2RNE8IBXP4R0TD8PU41</t>
        </is>
      </c>
      <c r="O309" t="inlineStr">
        <is>
          <t>2022-01-01</t>
        </is>
      </c>
      <c r="P309" t="inlineStr">
        <is>
          <t>2022-12-31</t>
        </is>
      </c>
      <c r="Q309" t="inlineStr">
        <is>
          <t xml:space="preserve">
			iso4217:EUR
		</t>
        </is>
      </c>
    </row>
    <row r="310">
      <c r="A310" t="inlineStr">
        <is>
          <t>fact_9538</t>
        </is>
      </c>
      <c r="B310" t="inlineStr">
        <is>
          <t>ifrs-full:IncreaseDecreaseThroughTreasuryShareTransactions</t>
        </is>
      </c>
      <c r="C310" t="inlineStr">
        <is>
          <t>ifrs-full</t>
        </is>
      </c>
      <c r="F310" t="inlineStr">
        <is>
          <t>non</t>
        </is>
      </c>
      <c r="G310" t="inlineStr">
        <is>
          <t>[610000] Statement of changes in equity</t>
        </is>
      </c>
      <c r="H310" t="inlineStr">
        <is>
          <t>xbrli:monetaryItemType</t>
        </is>
      </c>
      <c r="I310" t="inlineStr">
        <is>
          <t>-524000000</t>
        </is>
      </c>
      <c r="J310" t="inlineStr">
        <is>
          <t>-</t>
        </is>
      </c>
      <c r="K310" t="inlineStr">
        <is>
          <t>credit</t>
        </is>
      </c>
      <c r="M310" t="n">
        <v>-6</v>
      </c>
      <c r="N310" t="inlineStr">
        <is>
          <t>O2RNE8IBXP4R0TD8PU41</t>
        </is>
      </c>
      <c r="O310" t="inlineStr">
        <is>
          <t>2022-01-01</t>
        </is>
      </c>
      <c r="P310" t="inlineStr">
        <is>
          <t>2022-12-31</t>
        </is>
      </c>
      <c r="Q310" t="inlineStr">
        <is>
          <t xml:space="preserve">
			iso4217:EUR
		</t>
        </is>
      </c>
      <c r="R310" t="inlineStr">
        <is>
          <t>socgen:CommonStockAndAssociatedReserves</t>
        </is>
      </c>
    </row>
    <row r="311">
      <c r="A311" t="inlineStr">
        <is>
          <t>fact_9563</t>
        </is>
      </c>
      <c r="B311" t="inlineStr">
        <is>
          <t>ifrs-full:IncreaseDecreaseThroughTreasuryShareTransactions</t>
        </is>
      </c>
      <c r="C311" t="inlineStr">
        <is>
          <t>ifrs-full</t>
        </is>
      </c>
      <c r="F311" t="inlineStr">
        <is>
          <t>non</t>
        </is>
      </c>
      <c r="G311" t="inlineStr">
        <is>
          <t>[610000] Statement of changes in equity</t>
        </is>
      </c>
      <c r="H311" t="inlineStr">
        <is>
          <t>xbrli:monetaryItemType</t>
        </is>
      </c>
      <c r="I311" t="inlineStr">
        <is>
          <t>0</t>
        </is>
      </c>
      <c r="J311" t="inlineStr"/>
      <c r="K311" t="inlineStr">
        <is>
          <t>credit</t>
        </is>
      </c>
      <c r="M311" t="n">
        <v>-6</v>
      </c>
      <c r="N311" t="inlineStr">
        <is>
          <t>O2RNE8IBXP4R0TD8PU41</t>
        </is>
      </c>
      <c r="O311" t="inlineStr">
        <is>
          <t>2022-01-01</t>
        </is>
      </c>
      <c r="P311" t="inlineStr">
        <is>
          <t>2022-12-31</t>
        </is>
      </c>
      <c r="Q311" t="inlineStr">
        <is>
          <t xml:space="preserve">
			iso4217:EUR
		</t>
        </is>
      </c>
      <c r="R311" t="inlineStr">
        <is>
          <t>ifrs-full:OtherEquityInterestMember</t>
        </is>
      </c>
    </row>
    <row r="312">
      <c r="A312" t="inlineStr">
        <is>
          <t>fact_9588</t>
        </is>
      </c>
      <c r="B312" t="inlineStr">
        <is>
          <t>ifrs-full:IncreaseDecreaseThroughTreasuryShareTransactions</t>
        </is>
      </c>
      <c r="C312" t="inlineStr">
        <is>
          <t>ifrs-full</t>
        </is>
      </c>
      <c r="F312" t="inlineStr">
        <is>
          <t>non</t>
        </is>
      </c>
      <c r="G312" t="inlineStr">
        <is>
          <t>[610000] Statement of changes in equity</t>
        </is>
      </c>
      <c r="H312" t="inlineStr">
        <is>
          <t>xbrli:monetaryItemType</t>
        </is>
      </c>
      <c r="I312" t="inlineStr">
        <is>
          <t>-66000000</t>
        </is>
      </c>
      <c r="J312" t="inlineStr">
        <is>
          <t>-</t>
        </is>
      </c>
      <c r="K312" t="inlineStr">
        <is>
          <t>credit</t>
        </is>
      </c>
      <c r="M312" t="n">
        <v>-6</v>
      </c>
      <c r="N312" t="inlineStr">
        <is>
          <t>O2RNE8IBXP4R0TD8PU41</t>
        </is>
      </c>
      <c r="O312" t="inlineStr">
        <is>
          <t>2022-01-01</t>
        </is>
      </c>
      <c r="P312" t="inlineStr">
        <is>
          <t>2022-12-31</t>
        </is>
      </c>
      <c r="Q312" t="inlineStr">
        <is>
          <t xml:space="preserve">
			iso4217:EUR
		</t>
        </is>
      </c>
      <c r="R312" t="inlineStr">
        <is>
          <t>socgen:ConsolidatedReservesMember</t>
        </is>
      </c>
    </row>
    <row r="313">
      <c r="A313" t="inlineStr">
        <is>
          <t>fact_9613</t>
        </is>
      </c>
      <c r="B313" t="inlineStr">
        <is>
          <t>ifrs-full:IncreaseDecreaseThroughTreasuryShareTransactions</t>
        </is>
      </c>
      <c r="C313" t="inlineStr">
        <is>
          <t>ifrs-full</t>
        </is>
      </c>
      <c r="F313" t="inlineStr">
        <is>
          <t>non</t>
        </is>
      </c>
      <c r="G313" t="inlineStr">
        <is>
          <t>[610000] Statement of changes in equity</t>
        </is>
      </c>
      <c r="H313" t="inlineStr">
        <is>
          <t>xbrli:monetaryItemType</t>
        </is>
      </c>
      <c r="I313" t="inlineStr">
        <is>
          <t>0</t>
        </is>
      </c>
      <c r="J313" t="inlineStr"/>
      <c r="K313" t="inlineStr">
        <is>
          <t>credit</t>
        </is>
      </c>
      <c r="M313" t="n">
        <v>-6</v>
      </c>
      <c r="N313" t="inlineStr">
        <is>
          <t>O2RNE8IBXP4R0TD8PU41</t>
        </is>
      </c>
      <c r="O313" t="inlineStr">
        <is>
          <t>2022-01-01</t>
        </is>
      </c>
      <c r="P313" t="inlineStr">
        <is>
          <t>2022-12-31</t>
        </is>
      </c>
      <c r="Q313" t="inlineStr">
        <is>
          <t xml:space="preserve">
			iso4217:EUR
		</t>
        </is>
      </c>
      <c r="R313" t="inlineStr">
        <is>
          <t>socgen:NetIncomeAttributableToOwnersOfParent</t>
        </is>
      </c>
    </row>
    <row r="314">
      <c r="A314" t="inlineStr">
        <is>
          <t>fact_9638</t>
        </is>
      </c>
      <c r="B314" t="inlineStr">
        <is>
          <t>ifrs-full:IncreaseDecreaseThroughTreasuryShareTransactions</t>
        </is>
      </c>
      <c r="C314" t="inlineStr">
        <is>
          <t>ifrs-full</t>
        </is>
      </c>
      <c r="F314" t="inlineStr">
        <is>
          <t>non</t>
        </is>
      </c>
      <c r="G314" t="inlineStr">
        <is>
          <t>[610000] Statement of changes in equity</t>
        </is>
      </c>
      <c r="H314" t="inlineStr">
        <is>
          <t>xbrli:monetaryItemType</t>
        </is>
      </c>
      <c r="I314" t="inlineStr">
        <is>
          <t>0</t>
        </is>
      </c>
      <c r="J314" t="inlineStr"/>
      <c r="K314" t="inlineStr">
        <is>
          <t>credit</t>
        </is>
      </c>
      <c r="M314" t="n">
        <v>-6</v>
      </c>
      <c r="N314" t="inlineStr">
        <is>
          <t>O2RNE8IBXP4R0TD8PU41</t>
        </is>
      </c>
      <c r="O314" t="inlineStr">
        <is>
          <t>2022-01-01</t>
        </is>
      </c>
      <c r="P314" t="inlineStr">
        <is>
          <t>2022-12-31</t>
        </is>
      </c>
      <c r="Q314" t="inlineStr">
        <is>
          <t xml:space="preserve">
			iso4217:EUR
		</t>
        </is>
      </c>
      <c r="R314" t="inlineStr">
        <is>
          <t>socgen:CumulativeGainLossRecognisedInOtherComprehensiveIncomeAttributableToOwnersOfParent</t>
        </is>
      </c>
    </row>
    <row r="315">
      <c r="A315" t="inlineStr">
        <is>
          <t>fact_9663</t>
        </is>
      </c>
      <c r="B315" t="inlineStr">
        <is>
          <t>ifrs-full:IncreaseDecreaseThroughTreasuryShareTransactions</t>
        </is>
      </c>
      <c r="C315" t="inlineStr">
        <is>
          <t>ifrs-full</t>
        </is>
      </c>
      <c r="F315" t="inlineStr">
        <is>
          <t>non</t>
        </is>
      </c>
      <c r="G315" t="inlineStr">
        <is>
          <t>[610000] Statement of changes in equity</t>
        </is>
      </c>
      <c r="H315" t="inlineStr">
        <is>
          <t>xbrli:monetaryItemType</t>
        </is>
      </c>
      <c r="I315" t="inlineStr">
        <is>
          <t>-590000000</t>
        </is>
      </c>
      <c r="J315" t="inlineStr">
        <is>
          <t>-</t>
        </is>
      </c>
      <c r="K315" t="inlineStr">
        <is>
          <t>credit</t>
        </is>
      </c>
      <c r="M315" t="n">
        <v>-6</v>
      </c>
      <c r="N315" t="inlineStr">
        <is>
          <t>O2RNE8IBXP4R0TD8PU41</t>
        </is>
      </c>
      <c r="O315" t="inlineStr">
        <is>
          <t>2022-01-01</t>
        </is>
      </c>
      <c r="P315" t="inlineStr">
        <is>
          <t>2022-12-31</t>
        </is>
      </c>
      <c r="Q315" t="inlineStr">
        <is>
          <t xml:space="preserve">
			iso4217:EUR
		</t>
        </is>
      </c>
      <c r="R315" t="inlineStr">
        <is>
          <t>ifrs-full:EquityAttributableToOwnersOfParentMember</t>
        </is>
      </c>
    </row>
    <row r="316">
      <c r="A316" t="inlineStr">
        <is>
          <t>fact_9688</t>
        </is>
      </c>
      <c r="B316" t="inlineStr">
        <is>
          <t>ifrs-full:IncreaseDecreaseThroughTreasuryShareTransactions</t>
        </is>
      </c>
      <c r="C316" t="inlineStr">
        <is>
          <t>ifrs-full</t>
        </is>
      </c>
      <c r="F316" t="inlineStr">
        <is>
          <t>non</t>
        </is>
      </c>
      <c r="G316" t="inlineStr">
        <is>
          <t>[610000] Statement of changes in equity</t>
        </is>
      </c>
      <c r="H316" t="inlineStr">
        <is>
          <t>xbrli:monetaryItemType</t>
        </is>
      </c>
      <c r="I316" t="inlineStr">
        <is>
          <t>0</t>
        </is>
      </c>
      <c r="J316" t="inlineStr"/>
      <c r="K316" t="inlineStr">
        <is>
          <t>credit</t>
        </is>
      </c>
      <c r="M316" t="n">
        <v>-6</v>
      </c>
      <c r="N316" t="inlineStr">
        <is>
          <t>O2RNE8IBXP4R0TD8PU41</t>
        </is>
      </c>
      <c r="O316" t="inlineStr">
        <is>
          <t>2022-01-01</t>
        </is>
      </c>
      <c r="P316" t="inlineStr">
        <is>
          <t>2022-12-31</t>
        </is>
      </c>
      <c r="Q316" t="inlineStr">
        <is>
          <t xml:space="preserve">
			iso4217:EUR
		</t>
        </is>
      </c>
      <c r="R316" t="inlineStr">
        <is>
          <t>ifrs-full:NoncontrollingInterestsMember</t>
        </is>
      </c>
    </row>
    <row r="317">
      <c r="A317" t="inlineStr">
        <is>
          <t>fact_9713</t>
        </is>
      </c>
      <c r="B317" t="inlineStr">
        <is>
          <t>ifrs-full:IncreaseDecreaseThroughTreasuryShareTransactions</t>
        </is>
      </c>
      <c r="C317" t="inlineStr">
        <is>
          <t>ifrs-full</t>
        </is>
      </c>
      <c r="F317" t="inlineStr">
        <is>
          <t>non</t>
        </is>
      </c>
      <c r="G317" t="inlineStr">
        <is>
          <t>[610000] Statement of changes in equity</t>
        </is>
      </c>
      <c r="H317" t="inlineStr">
        <is>
          <t>xbrli:monetaryItemType</t>
        </is>
      </c>
      <c r="I317" t="inlineStr">
        <is>
          <t>-590000000</t>
        </is>
      </c>
      <c r="J317" t="inlineStr">
        <is>
          <t>-</t>
        </is>
      </c>
      <c r="K317" t="inlineStr">
        <is>
          <t>credit</t>
        </is>
      </c>
      <c r="M317" t="n">
        <v>-6</v>
      </c>
      <c r="N317" t="inlineStr">
        <is>
          <t>O2RNE8IBXP4R0TD8PU41</t>
        </is>
      </c>
      <c r="O317" t="inlineStr">
        <is>
          <t>2022-01-01</t>
        </is>
      </c>
      <c r="P317" t="inlineStr">
        <is>
          <t>2022-12-31</t>
        </is>
      </c>
      <c r="Q317" t="inlineStr">
        <is>
          <t xml:space="preserve">
			iso4217:EUR
		</t>
        </is>
      </c>
    </row>
    <row r="318">
      <c r="A318" t="inlineStr">
        <is>
          <t>fact_9539</t>
        </is>
      </c>
      <c r="B318" t="inlineStr">
        <is>
          <t>ifrs-full:IncreaseDecreaseThroughSharebasedPaymentTransactions</t>
        </is>
      </c>
      <c r="C318" t="inlineStr">
        <is>
          <t>ifrs-full</t>
        </is>
      </c>
      <c r="F318" t="inlineStr">
        <is>
          <t>non</t>
        </is>
      </c>
      <c r="G318" t="inlineStr">
        <is>
          <t>[610000] Statement of changes in equity</t>
        </is>
      </c>
      <c r="H318" t="inlineStr">
        <is>
          <t>xbrli:monetaryItemType</t>
        </is>
      </c>
      <c r="I318" t="inlineStr">
        <is>
          <t>92000000</t>
        </is>
      </c>
      <c r="J318" t="inlineStr"/>
      <c r="K318" t="inlineStr">
        <is>
          <t>credit</t>
        </is>
      </c>
      <c r="M318" t="n">
        <v>-6</v>
      </c>
      <c r="N318" t="inlineStr">
        <is>
          <t>O2RNE8IBXP4R0TD8PU41</t>
        </is>
      </c>
      <c r="O318" t="inlineStr">
        <is>
          <t>2022-01-01</t>
        </is>
      </c>
      <c r="P318" t="inlineStr">
        <is>
          <t>2022-12-31</t>
        </is>
      </c>
      <c r="Q318" t="inlineStr">
        <is>
          <t xml:space="preserve">
			iso4217:EUR
		</t>
        </is>
      </c>
      <c r="R318" t="inlineStr">
        <is>
          <t>socgen:CommonStockAndAssociatedReserves</t>
        </is>
      </c>
    </row>
    <row r="319">
      <c r="A319" t="inlineStr">
        <is>
          <t>fact_9564</t>
        </is>
      </c>
      <c r="B319" t="inlineStr">
        <is>
          <t>ifrs-full:IncreaseDecreaseThroughSharebasedPaymentTransactions</t>
        </is>
      </c>
      <c r="C319" t="inlineStr">
        <is>
          <t>ifrs-full</t>
        </is>
      </c>
      <c r="F319" t="inlineStr">
        <is>
          <t>non</t>
        </is>
      </c>
      <c r="G319" t="inlineStr">
        <is>
          <t>[610000] Statement of changes in equity</t>
        </is>
      </c>
      <c r="H319" t="inlineStr">
        <is>
          <t>xbrli:monetaryItemType</t>
        </is>
      </c>
      <c r="I319" t="inlineStr">
        <is>
          <t>0</t>
        </is>
      </c>
      <c r="J319" t="inlineStr"/>
      <c r="K319" t="inlineStr">
        <is>
          <t>credit</t>
        </is>
      </c>
      <c r="M319" t="n">
        <v>-6</v>
      </c>
      <c r="N319" t="inlineStr">
        <is>
          <t>O2RNE8IBXP4R0TD8PU41</t>
        </is>
      </c>
      <c r="O319" t="inlineStr">
        <is>
          <t>2022-01-01</t>
        </is>
      </c>
      <c r="P319" t="inlineStr">
        <is>
          <t>2022-12-31</t>
        </is>
      </c>
      <c r="Q319" t="inlineStr">
        <is>
          <t xml:space="preserve">
			iso4217:EUR
		</t>
        </is>
      </c>
      <c r="R319" t="inlineStr">
        <is>
          <t>ifrs-full:OtherEquityInterestMember</t>
        </is>
      </c>
    </row>
    <row r="320">
      <c r="A320" t="inlineStr">
        <is>
          <t>fact_9589</t>
        </is>
      </c>
      <c r="B320" t="inlineStr">
        <is>
          <t>ifrs-full:IncreaseDecreaseThroughSharebasedPaymentTransactions</t>
        </is>
      </c>
      <c r="C320" t="inlineStr">
        <is>
          <t>ifrs-full</t>
        </is>
      </c>
      <c r="F320" t="inlineStr">
        <is>
          <t>non</t>
        </is>
      </c>
      <c r="G320" t="inlineStr">
        <is>
          <t>[610000] Statement of changes in equity</t>
        </is>
      </c>
      <c r="H320" t="inlineStr">
        <is>
          <t>xbrli:monetaryItemType</t>
        </is>
      </c>
      <c r="I320" t="inlineStr">
        <is>
          <t>0</t>
        </is>
      </c>
      <c r="J320" t="inlineStr"/>
      <c r="K320" t="inlineStr">
        <is>
          <t>credit</t>
        </is>
      </c>
      <c r="M320" t="n">
        <v>-6</v>
      </c>
      <c r="N320" t="inlineStr">
        <is>
          <t>O2RNE8IBXP4R0TD8PU41</t>
        </is>
      </c>
      <c r="O320" t="inlineStr">
        <is>
          <t>2022-01-01</t>
        </is>
      </c>
      <c r="P320" t="inlineStr">
        <is>
          <t>2022-12-31</t>
        </is>
      </c>
      <c r="Q320" t="inlineStr">
        <is>
          <t xml:space="preserve">
			iso4217:EUR
		</t>
        </is>
      </c>
      <c r="R320" t="inlineStr">
        <is>
          <t>socgen:ConsolidatedReservesMember</t>
        </is>
      </c>
    </row>
    <row r="321">
      <c r="A321" t="inlineStr">
        <is>
          <t>fact_9614</t>
        </is>
      </c>
      <c r="B321" t="inlineStr">
        <is>
          <t>ifrs-full:IncreaseDecreaseThroughSharebasedPaymentTransactions</t>
        </is>
      </c>
      <c r="C321" t="inlineStr">
        <is>
          <t>ifrs-full</t>
        </is>
      </c>
      <c r="F321" t="inlineStr">
        <is>
          <t>non</t>
        </is>
      </c>
      <c r="G321" t="inlineStr">
        <is>
          <t>[610000] Statement of changes in equity</t>
        </is>
      </c>
      <c r="H321" t="inlineStr">
        <is>
          <t>xbrli:monetaryItemType</t>
        </is>
      </c>
      <c r="I321" t="inlineStr">
        <is>
          <t>0</t>
        </is>
      </c>
      <c r="J321" t="inlineStr"/>
      <c r="K321" t="inlineStr">
        <is>
          <t>credit</t>
        </is>
      </c>
      <c r="M321" t="n">
        <v>-6</v>
      </c>
      <c r="N321" t="inlineStr">
        <is>
          <t>O2RNE8IBXP4R0TD8PU41</t>
        </is>
      </c>
      <c r="O321" t="inlineStr">
        <is>
          <t>2022-01-01</t>
        </is>
      </c>
      <c r="P321" t="inlineStr">
        <is>
          <t>2022-12-31</t>
        </is>
      </c>
      <c r="Q321" t="inlineStr">
        <is>
          <t xml:space="preserve">
			iso4217:EUR
		</t>
        </is>
      </c>
      <c r="R321" t="inlineStr">
        <is>
          <t>socgen:NetIncomeAttributableToOwnersOfParent</t>
        </is>
      </c>
    </row>
    <row r="322">
      <c r="A322" t="inlineStr">
        <is>
          <t>fact_9639</t>
        </is>
      </c>
      <c r="B322" t="inlineStr">
        <is>
          <t>ifrs-full:IncreaseDecreaseThroughSharebasedPaymentTransactions</t>
        </is>
      </c>
      <c r="C322" t="inlineStr">
        <is>
          <t>ifrs-full</t>
        </is>
      </c>
      <c r="F322" t="inlineStr">
        <is>
          <t>non</t>
        </is>
      </c>
      <c r="G322" t="inlineStr">
        <is>
          <t>[610000] Statement of changes in equity</t>
        </is>
      </c>
      <c r="H322" t="inlineStr">
        <is>
          <t>xbrli:monetaryItemType</t>
        </is>
      </c>
      <c r="I322" t="inlineStr">
        <is>
          <t>0</t>
        </is>
      </c>
      <c r="J322" t="inlineStr"/>
      <c r="K322" t="inlineStr">
        <is>
          <t>credit</t>
        </is>
      </c>
      <c r="M322" t="n">
        <v>-6</v>
      </c>
      <c r="N322" t="inlineStr">
        <is>
          <t>O2RNE8IBXP4R0TD8PU41</t>
        </is>
      </c>
      <c r="O322" t="inlineStr">
        <is>
          <t>2022-01-01</t>
        </is>
      </c>
      <c r="P322" t="inlineStr">
        <is>
          <t>2022-12-31</t>
        </is>
      </c>
      <c r="Q322" t="inlineStr">
        <is>
          <t xml:space="preserve">
			iso4217:EUR
		</t>
        </is>
      </c>
      <c r="R322" t="inlineStr">
        <is>
          <t>socgen:CumulativeGainLossRecognisedInOtherComprehensiveIncomeAttributableToOwnersOfParent</t>
        </is>
      </c>
    </row>
    <row r="323">
      <c r="A323" t="inlineStr">
        <is>
          <t>fact_9664</t>
        </is>
      </c>
      <c r="B323" t="inlineStr">
        <is>
          <t>ifrs-full:IncreaseDecreaseThroughSharebasedPaymentTransactions</t>
        </is>
      </c>
      <c r="C323" t="inlineStr">
        <is>
          <t>ifrs-full</t>
        </is>
      </c>
      <c r="F323" t="inlineStr">
        <is>
          <t>non</t>
        </is>
      </c>
      <c r="G323" t="inlineStr">
        <is>
          <t>[610000] Statement of changes in equity</t>
        </is>
      </c>
      <c r="H323" t="inlineStr">
        <is>
          <t>xbrli:monetaryItemType</t>
        </is>
      </c>
      <c r="I323" t="inlineStr">
        <is>
          <t>92000000</t>
        </is>
      </c>
      <c r="J323" t="inlineStr"/>
      <c r="K323" t="inlineStr">
        <is>
          <t>credit</t>
        </is>
      </c>
      <c r="M323" t="n">
        <v>-6</v>
      </c>
      <c r="N323" t="inlineStr">
        <is>
          <t>O2RNE8IBXP4R0TD8PU41</t>
        </is>
      </c>
      <c r="O323" t="inlineStr">
        <is>
          <t>2022-01-01</t>
        </is>
      </c>
      <c r="P323" t="inlineStr">
        <is>
          <t>2022-12-31</t>
        </is>
      </c>
      <c r="Q323" t="inlineStr">
        <is>
          <t xml:space="preserve">
			iso4217:EUR
		</t>
        </is>
      </c>
      <c r="R323" t="inlineStr">
        <is>
          <t>ifrs-full:EquityAttributableToOwnersOfParentMember</t>
        </is>
      </c>
    </row>
    <row r="324">
      <c r="A324" t="inlineStr">
        <is>
          <t>fact_9689</t>
        </is>
      </c>
      <c r="B324" t="inlineStr">
        <is>
          <t>ifrs-full:IncreaseDecreaseThroughSharebasedPaymentTransactions</t>
        </is>
      </c>
      <c r="C324" t="inlineStr">
        <is>
          <t>ifrs-full</t>
        </is>
      </c>
      <c r="F324" t="inlineStr">
        <is>
          <t>non</t>
        </is>
      </c>
      <c r="G324" t="inlineStr">
        <is>
          <t>[610000] Statement of changes in equity</t>
        </is>
      </c>
      <c r="H324" t="inlineStr">
        <is>
          <t>xbrli:monetaryItemType</t>
        </is>
      </c>
      <c r="I324" t="inlineStr">
        <is>
          <t>0</t>
        </is>
      </c>
      <c r="J324" t="inlineStr"/>
      <c r="K324" t="inlineStr">
        <is>
          <t>credit</t>
        </is>
      </c>
      <c r="M324" t="n">
        <v>-6</v>
      </c>
      <c r="N324" t="inlineStr">
        <is>
          <t>O2RNE8IBXP4R0TD8PU41</t>
        </is>
      </c>
      <c r="O324" t="inlineStr">
        <is>
          <t>2022-01-01</t>
        </is>
      </c>
      <c r="P324" t="inlineStr">
        <is>
          <t>2022-12-31</t>
        </is>
      </c>
      <c r="Q324" t="inlineStr">
        <is>
          <t xml:space="preserve">
			iso4217:EUR
		</t>
        </is>
      </c>
      <c r="R324" t="inlineStr">
        <is>
          <t>ifrs-full:NoncontrollingInterestsMember</t>
        </is>
      </c>
    </row>
    <row r="325">
      <c r="A325" t="inlineStr">
        <is>
          <t>fact_9714</t>
        </is>
      </c>
      <c r="B325" t="inlineStr">
        <is>
          <t>ifrs-full:IncreaseDecreaseThroughSharebasedPaymentTransactions</t>
        </is>
      </c>
      <c r="C325" t="inlineStr">
        <is>
          <t>ifrs-full</t>
        </is>
      </c>
      <c r="F325" t="inlineStr">
        <is>
          <t>non</t>
        </is>
      </c>
      <c r="G325" t="inlineStr">
        <is>
          <t>[610000] Statement of changes in equity</t>
        </is>
      </c>
      <c r="H325" t="inlineStr">
        <is>
          <t>xbrli:monetaryItemType</t>
        </is>
      </c>
      <c r="I325" t="inlineStr">
        <is>
          <t>92000000</t>
        </is>
      </c>
      <c r="J325" t="inlineStr"/>
      <c r="K325" t="inlineStr">
        <is>
          <t>credit</t>
        </is>
      </c>
      <c r="M325" t="n">
        <v>-6</v>
      </c>
      <c r="N325" t="inlineStr">
        <is>
          <t>O2RNE8IBXP4R0TD8PU41</t>
        </is>
      </c>
      <c r="O325" t="inlineStr">
        <is>
          <t>2022-01-01</t>
        </is>
      </c>
      <c r="P325" t="inlineStr">
        <is>
          <t>2022-12-31</t>
        </is>
      </c>
      <c r="Q325" t="inlineStr">
        <is>
          <t xml:space="preserve">
			iso4217:EUR
		</t>
        </is>
      </c>
    </row>
    <row r="326">
      <c r="A326" t="inlineStr">
        <is>
          <t>fact_9540</t>
        </is>
      </c>
      <c r="B326" t="inlineStr">
        <is>
          <t>ifrs-full:DividendsPaid</t>
        </is>
      </c>
      <c r="C326" t="inlineStr">
        <is>
          <t>ifrs-full</t>
        </is>
      </c>
      <c r="F326" t="inlineStr">
        <is>
          <t>non</t>
        </is>
      </c>
      <c r="G326" t="inlineStr">
        <is>
          <t>[610000] Statement of changes in equity</t>
        </is>
      </c>
      <c r="H326" t="inlineStr">
        <is>
          <t>xbrli:monetaryItemType</t>
        </is>
      </c>
      <c r="I326" t="inlineStr">
        <is>
          <t>-0</t>
        </is>
      </c>
      <c r="J326" t="inlineStr">
        <is>
          <t>-</t>
        </is>
      </c>
      <c r="K326" t="inlineStr">
        <is>
          <t>debit</t>
        </is>
      </c>
      <c r="M326" t="n">
        <v>-6</v>
      </c>
      <c r="N326" t="inlineStr">
        <is>
          <t>O2RNE8IBXP4R0TD8PU41</t>
        </is>
      </c>
      <c r="O326" t="inlineStr">
        <is>
          <t>2022-01-01</t>
        </is>
      </c>
      <c r="P326" t="inlineStr">
        <is>
          <t>2022-12-31</t>
        </is>
      </c>
      <c r="Q326" t="inlineStr">
        <is>
          <t xml:space="preserve">
			iso4217:EUR
		</t>
        </is>
      </c>
      <c r="R326" t="inlineStr">
        <is>
          <t>socgen:CommonStockAndAssociatedReserves</t>
        </is>
      </c>
    </row>
    <row r="327">
      <c r="A327" t="inlineStr">
        <is>
          <t>fact_9565</t>
        </is>
      </c>
      <c r="B327" t="inlineStr">
        <is>
          <t>ifrs-full:DividendsPaid</t>
        </is>
      </c>
      <c r="C327" t="inlineStr">
        <is>
          <t>ifrs-full</t>
        </is>
      </c>
      <c r="F327" t="inlineStr">
        <is>
          <t>non</t>
        </is>
      </c>
      <c r="G327" t="inlineStr">
        <is>
          <t>[610000] Statement of changes in equity</t>
        </is>
      </c>
      <c r="H327" t="inlineStr">
        <is>
          <t>xbrli:monetaryItemType</t>
        </is>
      </c>
      <c r="I327" t="inlineStr">
        <is>
          <t>-0</t>
        </is>
      </c>
      <c r="J327" t="inlineStr">
        <is>
          <t>-</t>
        </is>
      </c>
      <c r="K327" t="inlineStr">
        <is>
          <t>debit</t>
        </is>
      </c>
      <c r="M327" t="n">
        <v>-6</v>
      </c>
      <c r="N327" t="inlineStr">
        <is>
          <t>O2RNE8IBXP4R0TD8PU41</t>
        </is>
      </c>
      <c r="O327" t="inlineStr">
        <is>
          <t>2022-01-01</t>
        </is>
      </c>
      <c r="P327" t="inlineStr">
        <is>
          <t>2022-12-31</t>
        </is>
      </c>
      <c r="Q327" t="inlineStr">
        <is>
          <t xml:space="preserve">
			iso4217:EUR
		</t>
        </is>
      </c>
      <c r="R327" t="inlineStr">
        <is>
          <t>ifrs-full:OtherEquityInterestMember</t>
        </is>
      </c>
    </row>
    <row r="328">
      <c r="A328" t="inlineStr">
        <is>
          <t>fact_9590</t>
        </is>
      </c>
      <c r="B328" t="inlineStr">
        <is>
          <t>ifrs-full:DividendsPaid</t>
        </is>
      </c>
      <c r="C328" t="inlineStr">
        <is>
          <t>ifrs-full</t>
        </is>
      </c>
      <c r="F328" t="inlineStr">
        <is>
          <t>non</t>
        </is>
      </c>
      <c r="G328" t="inlineStr">
        <is>
          <t>[610000] Statement of changes in equity</t>
        </is>
      </c>
      <c r="H328" t="inlineStr">
        <is>
          <t>xbrli:monetaryItemType</t>
        </is>
      </c>
      <c r="I328" t="inlineStr">
        <is>
          <t>1371000000</t>
        </is>
      </c>
      <c r="J328" t="inlineStr"/>
      <c r="K328" t="inlineStr">
        <is>
          <t>debit</t>
        </is>
      </c>
      <c r="M328" t="n">
        <v>-6</v>
      </c>
      <c r="N328" t="inlineStr">
        <is>
          <t>O2RNE8IBXP4R0TD8PU41</t>
        </is>
      </c>
      <c r="O328" t="inlineStr">
        <is>
          <t>2022-01-01</t>
        </is>
      </c>
      <c r="P328" t="inlineStr">
        <is>
          <t>2022-12-31</t>
        </is>
      </c>
      <c r="Q328" t="inlineStr">
        <is>
          <t xml:space="preserve">
			iso4217:EUR
		</t>
        </is>
      </c>
      <c r="R328" t="inlineStr">
        <is>
          <t>socgen:ConsolidatedReservesMember</t>
        </is>
      </c>
    </row>
    <row r="329">
      <c r="A329" t="inlineStr">
        <is>
          <t>fact_9615</t>
        </is>
      </c>
      <c r="B329" t="inlineStr">
        <is>
          <t>ifrs-full:DividendsPaid</t>
        </is>
      </c>
      <c r="C329" t="inlineStr">
        <is>
          <t>ifrs-full</t>
        </is>
      </c>
      <c r="F329" t="inlineStr">
        <is>
          <t>non</t>
        </is>
      </c>
      <c r="G329" t="inlineStr">
        <is>
          <t>[610000] Statement of changes in equity</t>
        </is>
      </c>
      <c r="H329" t="inlineStr">
        <is>
          <t>xbrli:monetaryItemType</t>
        </is>
      </c>
      <c r="I329" t="inlineStr">
        <is>
          <t>-0</t>
        </is>
      </c>
      <c r="J329" t="inlineStr">
        <is>
          <t>-</t>
        </is>
      </c>
      <c r="K329" t="inlineStr">
        <is>
          <t>debit</t>
        </is>
      </c>
      <c r="M329" t="n">
        <v>-6</v>
      </c>
      <c r="N329" t="inlineStr">
        <is>
          <t>O2RNE8IBXP4R0TD8PU41</t>
        </is>
      </c>
      <c r="O329" t="inlineStr">
        <is>
          <t>2022-01-01</t>
        </is>
      </c>
      <c r="P329" t="inlineStr">
        <is>
          <t>2022-12-31</t>
        </is>
      </c>
      <c r="Q329" t="inlineStr">
        <is>
          <t xml:space="preserve">
			iso4217:EUR
		</t>
        </is>
      </c>
      <c r="R329" t="inlineStr">
        <is>
          <t>socgen:NetIncomeAttributableToOwnersOfParent</t>
        </is>
      </c>
    </row>
    <row r="330">
      <c r="A330" t="inlineStr">
        <is>
          <t>fact_9640</t>
        </is>
      </c>
      <c r="B330" t="inlineStr">
        <is>
          <t>ifrs-full:DividendsPaid</t>
        </is>
      </c>
      <c r="C330" t="inlineStr">
        <is>
          <t>ifrs-full</t>
        </is>
      </c>
      <c r="F330" t="inlineStr">
        <is>
          <t>non</t>
        </is>
      </c>
      <c r="G330" t="inlineStr">
        <is>
          <t>[610000] Statement of changes in equity</t>
        </is>
      </c>
      <c r="H330" t="inlineStr">
        <is>
          <t>xbrli:monetaryItemType</t>
        </is>
      </c>
      <c r="I330" t="inlineStr">
        <is>
          <t>-0</t>
        </is>
      </c>
      <c r="J330" t="inlineStr">
        <is>
          <t>-</t>
        </is>
      </c>
      <c r="K330" t="inlineStr">
        <is>
          <t>debit</t>
        </is>
      </c>
      <c r="M330" t="n">
        <v>-6</v>
      </c>
      <c r="N330" t="inlineStr">
        <is>
          <t>O2RNE8IBXP4R0TD8PU41</t>
        </is>
      </c>
      <c r="O330" t="inlineStr">
        <is>
          <t>2022-01-01</t>
        </is>
      </c>
      <c r="P330" t="inlineStr">
        <is>
          <t>2022-12-31</t>
        </is>
      </c>
      <c r="Q330" t="inlineStr">
        <is>
          <t xml:space="preserve">
			iso4217:EUR
		</t>
        </is>
      </c>
      <c r="R330" t="inlineStr">
        <is>
          <t>socgen:CumulativeGainLossRecognisedInOtherComprehensiveIncomeAttributableToOwnersOfParent</t>
        </is>
      </c>
    </row>
    <row r="331">
      <c r="A331" t="inlineStr">
        <is>
          <t>fact_9665</t>
        </is>
      </c>
      <c r="B331" t="inlineStr">
        <is>
          <t>ifrs-full:DividendsPaid</t>
        </is>
      </c>
      <c r="C331" t="inlineStr">
        <is>
          <t>ifrs-full</t>
        </is>
      </c>
      <c r="F331" t="inlineStr">
        <is>
          <t>non</t>
        </is>
      </c>
      <c r="G331" t="inlineStr">
        <is>
          <t>[610000] Statement of changes in equity</t>
        </is>
      </c>
      <c r="H331" t="inlineStr">
        <is>
          <t>xbrli:monetaryItemType</t>
        </is>
      </c>
      <c r="I331" t="inlineStr">
        <is>
          <t>1371000000</t>
        </is>
      </c>
      <c r="J331" t="inlineStr"/>
      <c r="K331" t="inlineStr">
        <is>
          <t>debit</t>
        </is>
      </c>
      <c r="M331" t="n">
        <v>-6</v>
      </c>
      <c r="N331" t="inlineStr">
        <is>
          <t>O2RNE8IBXP4R0TD8PU41</t>
        </is>
      </c>
      <c r="O331" t="inlineStr">
        <is>
          <t>2022-01-01</t>
        </is>
      </c>
      <c r="P331" t="inlineStr">
        <is>
          <t>2022-12-31</t>
        </is>
      </c>
      <c r="Q331" t="inlineStr">
        <is>
          <t xml:space="preserve">
			iso4217:EUR
		</t>
        </is>
      </c>
      <c r="R331" t="inlineStr">
        <is>
          <t>ifrs-full:EquityAttributableToOwnersOfParentMember</t>
        </is>
      </c>
    </row>
    <row r="332">
      <c r="A332" t="inlineStr">
        <is>
          <t>fact_9690</t>
        </is>
      </c>
      <c r="B332" t="inlineStr">
        <is>
          <t>ifrs-full:DividendsPaid</t>
        </is>
      </c>
      <c r="C332" t="inlineStr">
        <is>
          <t>ifrs-full</t>
        </is>
      </c>
      <c r="F332" t="inlineStr">
        <is>
          <t>non</t>
        </is>
      </c>
      <c r="G332" t="inlineStr">
        <is>
          <t>[610000] Statement of changes in equity</t>
        </is>
      </c>
      <c r="H332" t="inlineStr">
        <is>
          <t>xbrli:monetaryItemType</t>
        </is>
      </c>
      <c r="I332" t="inlineStr">
        <is>
          <t>754000000</t>
        </is>
      </c>
      <c r="J332" t="inlineStr"/>
      <c r="K332" t="inlineStr">
        <is>
          <t>debit</t>
        </is>
      </c>
      <c r="M332" t="n">
        <v>-6</v>
      </c>
      <c r="N332" t="inlineStr">
        <is>
          <t>O2RNE8IBXP4R0TD8PU41</t>
        </is>
      </c>
      <c r="O332" t="inlineStr">
        <is>
          <t>2022-01-01</t>
        </is>
      </c>
      <c r="P332" t="inlineStr">
        <is>
          <t>2022-12-31</t>
        </is>
      </c>
      <c r="Q332" t="inlineStr">
        <is>
          <t xml:space="preserve">
			iso4217:EUR
		</t>
        </is>
      </c>
      <c r="R332" t="inlineStr">
        <is>
          <t>ifrs-full:NoncontrollingInterestsMember</t>
        </is>
      </c>
    </row>
    <row r="333">
      <c r="A333" t="inlineStr">
        <is>
          <t>fact_9715</t>
        </is>
      </c>
      <c r="B333" t="inlineStr">
        <is>
          <t>ifrs-full:DividendsPaid</t>
        </is>
      </c>
      <c r="C333" t="inlineStr">
        <is>
          <t>ifrs-full</t>
        </is>
      </c>
      <c r="F333" t="inlineStr">
        <is>
          <t>non</t>
        </is>
      </c>
      <c r="G333" t="inlineStr">
        <is>
          <t>[610000] Statement of changes in equity</t>
        </is>
      </c>
      <c r="H333" t="inlineStr">
        <is>
          <t>xbrli:monetaryItemType</t>
        </is>
      </c>
      <c r="I333" t="inlineStr">
        <is>
          <t>2125000000</t>
        </is>
      </c>
      <c r="J333" t="inlineStr"/>
      <c r="K333" t="inlineStr">
        <is>
          <t>debit</t>
        </is>
      </c>
      <c r="M333" t="n">
        <v>-6</v>
      </c>
      <c r="N333" t="inlineStr">
        <is>
          <t>O2RNE8IBXP4R0TD8PU41</t>
        </is>
      </c>
      <c r="O333" t="inlineStr">
        <is>
          <t>2022-01-01</t>
        </is>
      </c>
      <c r="P333" t="inlineStr">
        <is>
          <t>2022-12-31</t>
        </is>
      </c>
      <c r="Q333" t="inlineStr">
        <is>
          <t xml:space="preserve">
			iso4217:EUR
		</t>
        </is>
      </c>
    </row>
    <row r="334">
      <c r="A334" t="inlineStr">
        <is>
          <t>fact_9541</t>
        </is>
      </c>
      <c r="B334" t="inlineStr">
        <is>
          <t>SocGen:IncreaseDecreaseThroughChangesInTheConsolidationScope</t>
        </is>
      </c>
      <c r="C334" t="inlineStr">
        <is>
          <t>SocGen</t>
        </is>
      </c>
      <c r="D334" t="inlineStr">
        <is>
          <t>ifrs-full:IncreaseDecreaseThroughTransactionsWithOwners</t>
        </is>
      </c>
      <c r="F334" t="inlineStr">
        <is>
          <t>non</t>
        </is>
      </c>
      <c r="G334" t="inlineStr">
        <is>
          <t>[610000] Statement of changes in equity</t>
        </is>
      </c>
      <c r="H334" t="inlineStr">
        <is>
          <t>xbrli:monetaryItemType</t>
        </is>
      </c>
      <c r="I334" t="inlineStr">
        <is>
          <t>0</t>
        </is>
      </c>
      <c r="J334" t="inlineStr"/>
      <c r="K334" t="inlineStr">
        <is>
          <t>credit</t>
        </is>
      </c>
      <c r="M334" t="n">
        <v>-6</v>
      </c>
      <c r="N334" t="inlineStr">
        <is>
          <t>O2RNE8IBXP4R0TD8PU41</t>
        </is>
      </c>
      <c r="O334" t="inlineStr">
        <is>
          <t>2022-01-01</t>
        </is>
      </c>
      <c r="P334" t="inlineStr">
        <is>
          <t>2022-12-31</t>
        </is>
      </c>
      <c r="Q334" t="inlineStr">
        <is>
          <t xml:space="preserve">
			iso4217:EUR
		</t>
        </is>
      </c>
      <c r="R334" t="inlineStr">
        <is>
          <t>socgen:CommonStockAndAssociatedReserves</t>
        </is>
      </c>
    </row>
    <row r="335">
      <c r="A335" t="inlineStr">
        <is>
          <t>fact_9566</t>
        </is>
      </c>
      <c r="B335" t="inlineStr">
        <is>
          <t>SocGen:IncreaseDecreaseThroughChangesInTheConsolidationScope</t>
        </is>
      </c>
      <c r="C335" t="inlineStr">
        <is>
          <t>SocGen</t>
        </is>
      </c>
      <c r="D335" t="inlineStr">
        <is>
          <t>ifrs-full:IncreaseDecreaseThroughTransactionsWithOwners</t>
        </is>
      </c>
      <c r="F335" t="inlineStr">
        <is>
          <t>non</t>
        </is>
      </c>
      <c r="G335" t="inlineStr">
        <is>
          <t>[610000] Statement of changes in equity</t>
        </is>
      </c>
      <c r="H335" t="inlineStr">
        <is>
          <t>xbrli:monetaryItemType</t>
        </is>
      </c>
      <c r="I335" t="inlineStr">
        <is>
          <t>0</t>
        </is>
      </c>
      <c r="J335" t="inlineStr"/>
      <c r="K335" t="inlineStr">
        <is>
          <t>credit</t>
        </is>
      </c>
      <c r="M335" t="n">
        <v>-6</v>
      </c>
      <c r="N335" t="inlineStr">
        <is>
          <t>O2RNE8IBXP4R0TD8PU41</t>
        </is>
      </c>
      <c r="O335" t="inlineStr">
        <is>
          <t>2022-01-01</t>
        </is>
      </c>
      <c r="P335" t="inlineStr">
        <is>
          <t>2022-12-31</t>
        </is>
      </c>
      <c r="Q335" t="inlineStr">
        <is>
          <t xml:space="preserve">
			iso4217:EUR
		</t>
        </is>
      </c>
      <c r="R335" t="inlineStr">
        <is>
          <t>ifrs-full:OtherEquityInterestMember</t>
        </is>
      </c>
    </row>
    <row r="336">
      <c r="A336" t="inlineStr">
        <is>
          <t>fact_9591</t>
        </is>
      </c>
      <c r="B336" t="inlineStr">
        <is>
          <t>SocGen:IncreaseDecreaseThroughChangesInTheConsolidationScope</t>
        </is>
      </c>
      <c r="C336" t="inlineStr">
        <is>
          <t>SocGen</t>
        </is>
      </c>
      <c r="D336" t="inlineStr">
        <is>
          <t>ifrs-full:IncreaseDecreaseThroughTransactionsWithOwners</t>
        </is>
      </c>
      <c r="F336" t="inlineStr">
        <is>
          <t>non</t>
        </is>
      </c>
      <c r="G336" t="inlineStr">
        <is>
          <t>[610000] Statement of changes in equity</t>
        </is>
      </c>
      <c r="H336" t="inlineStr">
        <is>
          <t>xbrli:monetaryItemType</t>
        </is>
      </c>
      <c r="I336" t="inlineStr">
        <is>
          <t>-88000000</t>
        </is>
      </c>
      <c r="J336" t="inlineStr">
        <is>
          <t>-</t>
        </is>
      </c>
      <c r="K336" t="inlineStr">
        <is>
          <t>credit</t>
        </is>
      </c>
      <c r="M336" t="n">
        <v>-6</v>
      </c>
      <c r="N336" t="inlineStr">
        <is>
          <t>O2RNE8IBXP4R0TD8PU41</t>
        </is>
      </c>
      <c r="O336" t="inlineStr">
        <is>
          <t>2022-01-01</t>
        </is>
      </c>
      <c r="P336" t="inlineStr">
        <is>
          <t>2022-12-31</t>
        </is>
      </c>
      <c r="Q336" t="inlineStr">
        <is>
          <t xml:space="preserve">
			iso4217:EUR
		</t>
        </is>
      </c>
      <c r="R336" t="inlineStr">
        <is>
          <t>socgen:ConsolidatedReservesMember</t>
        </is>
      </c>
    </row>
    <row r="337">
      <c r="A337" t="inlineStr">
        <is>
          <t>fact_9616</t>
        </is>
      </c>
      <c r="B337" t="inlineStr">
        <is>
          <t>SocGen:IncreaseDecreaseThroughChangesInTheConsolidationScope</t>
        </is>
      </c>
      <c r="C337" t="inlineStr">
        <is>
          <t>SocGen</t>
        </is>
      </c>
      <c r="D337" t="inlineStr">
        <is>
          <t>ifrs-full:IncreaseDecreaseThroughTransactionsWithOwners</t>
        </is>
      </c>
      <c r="F337" t="inlineStr">
        <is>
          <t>non</t>
        </is>
      </c>
      <c r="G337" t="inlineStr">
        <is>
          <t>[610000] Statement of changes in equity</t>
        </is>
      </c>
      <c r="H337" t="inlineStr">
        <is>
          <t>xbrli:monetaryItemType</t>
        </is>
      </c>
      <c r="I337" t="inlineStr">
        <is>
          <t>0</t>
        </is>
      </c>
      <c r="J337" t="inlineStr"/>
      <c r="K337" t="inlineStr">
        <is>
          <t>credit</t>
        </is>
      </c>
      <c r="M337" t="n">
        <v>-6</v>
      </c>
      <c r="N337" t="inlineStr">
        <is>
          <t>O2RNE8IBXP4R0TD8PU41</t>
        </is>
      </c>
      <c r="O337" t="inlineStr">
        <is>
          <t>2022-01-01</t>
        </is>
      </c>
      <c r="P337" t="inlineStr">
        <is>
          <t>2022-12-31</t>
        </is>
      </c>
      <c r="Q337" t="inlineStr">
        <is>
          <t xml:space="preserve">
			iso4217:EUR
		</t>
        </is>
      </c>
      <c r="R337" t="inlineStr">
        <is>
          <t>socgen:NetIncomeAttributableToOwnersOfParent</t>
        </is>
      </c>
    </row>
    <row r="338">
      <c r="A338" t="inlineStr">
        <is>
          <t>fact_9641</t>
        </is>
      </c>
      <c r="B338" t="inlineStr">
        <is>
          <t>SocGen:IncreaseDecreaseThroughChangesInTheConsolidationScope</t>
        </is>
      </c>
      <c r="C338" t="inlineStr">
        <is>
          <t>SocGen</t>
        </is>
      </c>
      <c r="D338" t="inlineStr">
        <is>
          <t>ifrs-full:IncreaseDecreaseThroughTransactionsWithOwners</t>
        </is>
      </c>
      <c r="F338" t="inlineStr">
        <is>
          <t>non</t>
        </is>
      </c>
      <c r="G338" t="inlineStr">
        <is>
          <t>[610000] Statement of changes in equity</t>
        </is>
      </c>
      <c r="H338" t="inlineStr">
        <is>
          <t>xbrli:monetaryItemType</t>
        </is>
      </c>
      <c r="I338" t="inlineStr">
        <is>
          <t>0</t>
        </is>
      </c>
      <c r="J338" t="inlineStr"/>
      <c r="K338" t="inlineStr">
        <is>
          <t>credit</t>
        </is>
      </c>
      <c r="M338" t="n">
        <v>-6</v>
      </c>
      <c r="N338" t="inlineStr">
        <is>
          <t>O2RNE8IBXP4R0TD8PU41</t>
        </is>
      </c>
      <c r="O338" t="inlineStr">
        <is>
          <t>2022-01-01</t>
        </is>
      </c>
      <c r="P338" t="inlineStr">
        <is>
          <t>2022-12-31</t>
        </is>
      </c>
      <c r="Q338" t="inlineStr">
        <is>
          <t xml:space="preserve">
			iso4217:EUR
		</t>
        </is>
      </c>
      <c r="R338" t="inlineStr">
        <is>
          <t>socgen:CumulativeGainLossRecognisedInOtherComprehensiveIncomeAttributableToOwnersOfParent</t>
        </is>
      </c>
    </row>
    <row r="339">
      <c r="A339" t="inlineStr">
        <is>
          <t>fact_9666</t>
        </is>
      </c>
      <c r="B339" t="inlineStr">
        <is>
          <t>SocGen:IncreaseDecreaseThroughChangesInTheConsolidationScope</t>
        </is>
      </c>
      <c r="C339" t="inlineStr">
        <is>
          <t>SocGen</t>
        </is>
      </c>
      <c r="D339" t="inlineStr">
        <is>
          <t>ifrs-full:IncreaseDecreaseThroughTransactionsWithOwners</t>
        </is>
      </c>
      <c r="F339" t="inlineStr">
        <is>
          <t>non</t>
        </is>
      </c>
      <c r="G339" t="inlineStr">
        <is>
          <t>[610000] Statement of changes in equity</t>
        </is>
      </c>
      <c r="H339" t="inlineStr">
        <is>
          <t>xbrli:monetaryItemType</t>
        </is>
      </c>
      <c r="I339" t="inlineStr">
        <is>
          <t>-88000000</t>
        </is>
      </c>
      <c r="J339" t="inlineStr">
        <is>
          <t>-</t>
        </is>
      </c>
      <c r="K339" t="inlineStr">
        <is>
          <t>credit</t>
        </is>
      </c>
      <c r="M339" t="n">
        <v>-6</v>
      </c>
      <c r="N339" t="inlineStr">
        <is>
          <t>O2RNE8IBXP4R0TD8PU41</t>
        </is>
      </c>
      <c r="O339" t="inlineStr">
        <is>
          <t>2022-01-01</t>
        </is>
      </c>
      <c r="P339" t="inlineStr">
        <is>
          <t>2022-12-31</t>
        </is>
      </c>
      <c r="Q339" t="inlineStr">
        <is>
          <t xml:space="preserve">
			iso4217:EUR
		</t>
        </is>
      </c>
      <c r="R339" t="inlineStr">
        <is>
          <t>ifrs-full:EquityAttributableToOwnersOfParentMember</t>
        </is>
      </c>
    </row>
    <row r="340">
      <c r="A340" t="inlineStr">
        <is>
          <t>fact_9691</t>
        </is>
      </c>
      <c r="B340" t="inlineStr">
        <is>
          <t>SocGen:IncreaseDecreaseThroughChangesInTheConsolidationScope</t>
        </is>
      </c>
      <c r="C340" t="inlineStr">
        <is>
          <t>SocGen</t>
        </is>
      </c>
      <c r="D340" t="inlineStr">
        <is>
          <t>ifrs-full:IncreaseDecreaseThroughTransactionsWithOwners</t>
        </is>
      </c>
      <c r="F340" t="inlineStr">
        <is>
          <t>non</t>
        </is>
      </c>
      <c r="G340" t="inlineStr">
        <is>
          <t>[610000] Statement of changes in equity</t>
        </is>
      </c>
      <c r="H340" t="inlineStr">
        <is>
          <t>xbrli:monetaryItemType</t>
        </is>
      </c>
      <c r="I340" t="inlineStr">
        <is>
          <t>543000000</t>
        </is>
      </c>
      <c r="J340" t="inlineStr"/>
      <c r="K340" t="inlineStr">
        <is>
          <t>credit</t>
        </is>
      </c>
      <c r="M340" t="n">
        <v>-6</v>
      </c>
      <c r="N340" t="inlineStr">
        <is>
          <t>O2RNE8IBXP4R0TD8PU41</t>
        </is>
      </c>
      <c r="O340" t="inlineStr">
        <is>
          <t>2022-01-01</t>
        </is>
      </c>
      <c r="P340" t="inlineStr">
        <is>
          <t>2022-12-31</t>
        </is>
      </c>
      <c r="Q340" t="inlineStr">
        <is>
          <t xml:space="preserve">
			iso4217:EUR
		</t>
        </is>
      </c>
      <c r="R340" t="inlineStr">
        <is>
          <t>ifrs-full:NoncontrollingInterestsMember</t>
        </is>
      </c>
    </row>
    <row r="341">
      <c r="A341" t="inlineStr">
        <is>
          <t>fact_9716</t>
        </is>
      </c>
      <c r="B341" t="inlineStr">
        <is>
          <t>SocGen:IncreaseDecreaseThroughChangesInTheConsolidationScope</t>
        </is>
      </c>
      <c r="C341" t="inlineStr">
        <is>
          <t>SocGen</t>
        </is>
      </c>
      <c r="D341" t="inlineStr">
        <is>
          <t>ifrs-full:IncreaseDecreaseThroughTransactionsWithOwners</t>
        </is>
      </c>
      <c r="F341" t="inlineStr">
        <is>
          <t>non</t>
        </is>
      </c>
      <c r="G341" t="inlineStr">
        <is>
          <t>[610000] Statement of changes in equity</t>
        </is>
      </c>
      <c r="H341" t="inlineStr">
        <is>
          <t>xbrli:monetaryItemType</t>
        </is>
      </c>
      <c r="I341" t="inlineStr">
        <is>
          <t>455000000</t>
        </is>
      </c>
      <c r="J341" t="inlineStr"/>
      <c r="K341" t="inlineStr">
        <is>
          <t>credit</t>
        </is>
      </c>
      <c r="M341" t="n">
        <v>-6</v>
      </c>
      <c r="N341" t="inlineStr">
        <is>
          <t>O2RNE8IBXP4R0TD8PU41</t>
        </is>
      </c>
      <c r="O341" t="inlineStr">
        <is>
          <t>2022-01-01</t>
        </is>
      </c>
      <c r="P341" t="inlineStr">
        <is>
          <t>2022-12-31</t>
        </is>
      </c>
      <c r="Q341" t="inlineStr">
        <is>
          <t xml:space="preserve">
			iso4217:EUR
		</t>
        </is>
      </c>
    </row>
    <row r="342">
      <c r="A342" t="inlineStr">
        <is>
          <t>fact_9542</t>
        </is>
      </c>
      <c r="B342" t="inlineStr">
        <is>
          <t>ifrs-full:IncreaseDecreaseThroughTransactionsWithOwners</t>
        </is>
      </c>
      <c r="C342" t="inlineStr">
        <is>
          <t>ifrs-full</t>
        </is>
      </c>
      <c r="F342" t="inlineStr">
        <is>
          <t>oui</t>
        </is>
      </c>
      <c r="G342" t="inlineStr">
        <is>
          <t>[610000] Statement of changes in equity</t>
        </is>
      </c>
      <c r="H342" t="inlineStr">
        <is>
          <t>xbrli:monetaryItemType</t>
        </is>
      </c>
      <c r="I342" t="inlineStr">
        <is>
          <t>-665000000</t>
        </is>
      </c>
      <c r="J342" t="inlineStr">
        <is>
          <t>-</t>
        </is>
      </c>
      <c r="K342" t="inlineStr">
        <is>
          <t>credit</t>
        </is>
      </c>
      <c r="M342" t="n">
        <v>-6</v>
      </c>
      <c r="N342" t="inlineStr">
        <is>
          <t>O2RNE8IBXP4R0TD8PU41</t>
        </is>
      </c>
      <c r="O342" t="inlineStr">
        <is>
          <t>2022-01-01</t>
        </is>
      </c>
      <c r="P342" t="inlineStr">
        <is>
          <t>2022-12-31</t>
        </is>
      </c>
      <c r="Q342" t="inlineStr">
        <is>
          <t xml:space="preserve">
			iso4217:EUR
		</t>
        </is>
      </c>
      <c r="R342" t="inlineStr">
        <is>
          <t>socgen:CommonStockAndAssociatedReserves</t>
        </is>
      </c>
    </row>
    <row r="343">
      <c r="A343" t="inlineStr">
        <is>
          <t>fact_9567</t>
        </is>
      </c>
      <c r="B343" t="inlineStr">
        <is>
          <t>ifrs-full:IncreaseDecreaseThroughTransactionsWithOwners</t>
        </is>
      </c>
      <c r="C343" t="inlineStr">
        <is>
          <t>ifrs-full</t>
        </is>
      </c>
      <c r="F343" t="inlineStr">
        <is>
          <t>oui</t>
        </is>
      </c>
      <c r="G343" t="inlineStr">
        <is>
          <t>[610000] Statement of changes in equity</t>
        </is>
      </c>
      <c r="H343" t="inlineStr">
        <is>
          <t>xbrli:monetaryItemType</t>
        </is>
      </c>
      <c r="I343" t="inlineStr">
        <is>
          <t>1602000000</t>
        </is>
      </c>
      <c r="J343" t="inlineStr"/>
      <c r="K343" t="inlineStr">
        <is>
          <t>credit</t>
        </is>
      </c>
      <c r="M343" t="n">
        <v>-6</v>
      </c>
      <c r="N343" t="inlineStr">
        <is>
          <t>O2RNE8IBXP4R0TD8PU41</t>
        </is>
      </c>
      <c r="O343" t="inlineStr">
        <is>
          <t>2022-01-01</t>
        </is>
      </c>
      <c r="P343" t="inlineStr">
        <is>
          <t>2022-12-31</t>
        </is>
      </c>
      <c r="Q343" t="inlineStr">
        <is>
          <t xml:space="preserve">
			iso4217:EUR
		</t>
        </is>
      </c>
      <c r="R343" t="inlineStr">
        <is>
          <t>ifrs-full:OtherEquityInterestMember</t>
        </is>
      </c>
    </row>
    <row r="344">
      <c r="A344" t="inlineStr">
        <is>
          <t>fact_9592</t>
        </is>
      </c>
      <c r="B344" t="inlineStr">
        <is>
          <t>ifrs-full:IncreaseDecreaseThroughTransactionsWithOwners</t>
        </is>
      </c>
      <c r="C344" t="inlineStr">
        <is>
          <t>ifrs-full</t>
        </is>
      </c>
      <c r="F344" t="inlineStr">
        <is>
          <t>oui</t>
        </is>
      </c>
      <c r="G344" t="inlineStr">
        <is>
          <t>[610000] Statement of changes in equity</t>
        </is>
      </c>
      <c r="H344" t="inlineStr">
        <is>
          <t>xbrli:monetaryItemType</t>
        </is>
      </c>
      <c r="I344" t="inlineStr">
        <is>
          <t>-2115000000</t>
        </is>
      </c>
      <c r="J344" t="inlineStr">
        <is>
          <t>-</t>
        </is>
      </c>
      <c r="K344" t="inlineStr">
        <is>
          <t>credit</t>
        </is>
      </c>
      <c r="M344" t="n">
        <v>-6</v>
      </c>
      <c r="N344" t="inlineStr">
        <is>
          <t>O2RNE8IBXP4R0TD8PU41</t>
        </is>
      </c>
      <c r="O344" t="inlineStr">
        <is>
          <t>2022-01-01</t>
        </is>
      </c>
      <c r="P344" t="inlineStr">
        <is>
          <t>2022-12-31</t>
        </is>
      </c>
      <c r="Q344" t="inlineStr">
        <is>
          <t xml:space="preserve">
			iso4217:EUR
		</t>
        </is>
      </c>
      <c r="R344" t="inlineStr">
        <is>
          <t>socgen:ConsolidatedReservesMember</t>
        </is>
      </c>
    </row>
    <row r="345">
      <c r="A345" t="inlineStr">
        <is>
          <t>fact_9617</t>
        </is>
      </c>
      <c r="B345" t="inlineStr">
        <is>
          <t>ifrs-full:IncreaseDecreaseThroughTransactionsWithOwners</t>
        </is>
      </c>
      <c r="C345" t="inlineStr">
        <is>
          <t>ifrs-full</t>
        </is>
      </c>
      <c r="F345" t="inlineStr">
        <is>
          <t>oui</t>
        </is>
      </c>
      <c r="G345" t="inlineStr">
        <is>
          <t>[610000] Statement of changes in equity</t>
        </is>
      </c>
      <c r="H345" t="inlineStr">
        <is>
          <t>xbrli:monetaryItemType</t>
        </is>
      </c>
      <c r="I345" t="inlineStr">
        <is>
          <t>0</t>
        </is>
      </c>
      <c r="J345" t="inlineStr"/>
      <c r="K345" t="inlineStr">
        <is>
          <t>credit</t>
        </is>
      </c>
      <c r="M345" t="n">
        <v>-6</v>
      </c>
      <c r="N345" t="inlineStr">
        <is>
          <t>O2RNE8IBXP4R0TD8PU41</t>
        </is>
      </c>
      <c r="O345" t="inlineStr">
        <is>
          <t>2022-01-01</t>
        </is>
      </c>
      <c r="P345" t="inlineStr">
        <is>
          <t>2022-12-31</t>
        </is>
      </c>
      <c r="Q345" t="inlineStr">
        <is>
          <t xml:space="preserve">
			iso4217:EUR
		</t>
        </is>
      </c>
      <c r="R345" t="inlineStr">
        <is>
          <t>socgen:NetIncomeAttributableToOwnersOfParent</t>
        </is>
      </c>
    </row>
    <row r="346">
      <c r="A346" t="inlineStr">
        <is>
          <t>fact_9642</t>
        </is>
      </c>
      <c r="B346" t="inlineStr">
        <is>
          <t>ifrs-full:IncreaseDecreaseThroughTransactionsWithOwners</t>
        </is>
      </c>
      <c r="C346" t="inlineStr">
        <is>
          <t>ifrs-full</t>
        </is>
      </c>
      <c r="F346" t="inlineStr">
        <is>
          <t>oui</t>
        </is>
      </c>
      <c r="G346" t="inlineStr">
        <is>
          <t>[610000] Statement of changes in equity</t>
        </is>
      </c>
      <c r="H346" t="inlineStr">
        <is>
          <t>xbrli:monetaryItemType</t>
        </is>
      </c>
      <c r="I346" t="inlineStr">
        <is>
          <t>0</t>
        </is>
      </c>
      <c r="J346" t="inlineStr"/>
      <c r="K346" t="inlineStr">
        <is>
          <t>credit</t>
        </is>
      </c>
      <c r="M346" t="n">
        <v>-6</v>
      </c>
      <c r="N346" t="inlineStr">
        <is>
          <t>O2RNE8IBXP4R0TD8PU41</t>
        </is>
      </c>
      <c r="O346" t="inlineStr">
        <is>
          <t>2022-01-01</t>
        </is>
      </c>
      <c r="P346" t="inlineStr">
        <is>
          <t>2022-12-31</t>
        </is>
      </c>
      <c r="Q346" t="inlineStr">
        <is>
          <t xml:space="preserve">
			iso4217:EUR
		</t>
        </is>
      </c>
      <c r="R346" t="inlineStr">
        <is>
          <t>socgen:CumulativeGainLossRecognisedInOtherComprehensiveIncomeAttributableToOwnersOfParent</t>
        </is>
      </c>
    </row>
    <row r="347">
      <c r="A347" t="inlineStr">
        <is>
          <t>fact_9667</t>
        </is>
      </c>
      <c r="B347" t="inlineStr">
        <is>
          <t>ifrs-full:IncreaseDecreaseThroughTransactionsWithOwners</t>
        </is>
      </c>
      <c r="C347" t="inlineStr">
        <is>
          <t>ifrs-full</t>
        </is>
      </c>
      <c r="F347" t="inlineStr">
        <is>
          <t>oui</t>
        </is>
      </c>
      <c r="G347" t="inlineStr">
        <is>
          <t>[610000] Statement of changes in equity</t>
        </is>
      </c>
      <c r="H347" t="inlineStr">
        <is>
          <t>xbrli:monetaryItemType</t>
        </is>
      </c>
      <c r="I347" t="inlineStr">
        <is>
          <t>-1178000000</t>
        </is>
      </c>
      <c r="J347" t="inlineStr">
        <is>
          <t>-</t>
        </is>
      </c>
      <c r="K347" t="inlineStr">
        <is>
          <t>credit</t>
        </is>
      </c>
      <c r="M347" t="n">
        <v>-6</v>
      </c>
      <c r="N347" t="inlineStr">
        <is>
          <t>O2RNE8IBXP4R0TD8PU41</t>
        </is>
      </c>
      <c r="O347" t="inlineStr">
        <is>
          <t>2022-01-01</t>
        </is>
      </c>
      <c r="P347" t="inlineStr">
        <is>
          <t>2022-12-31</t>
        </is>
      </c>
      <c r="Q347" t="inlineStr">
        <is>
          <t xml:space="preserve">
			iso4217:EUR
		</t>
        </is>
      </c>
      <c r="R347" t="inlineStr">
        <is>
          <t>ifrs-full:EquityAttributableToOwnersOfParentMember</t>
        </is>
      </c>
    </row>
    <row r="348">
      <c r="A348" t="inlineStr">
        <is>
          <t>fact_9692</t>
        </is>
      </c>
      <c r="B348" t="inlineStr">
        <is>
          <t>ifrs-full:IncreaseDecreaseThroughTransactionsWithOwners</t>
        </is>
      </c>
      <c r="C348" t="inlineStr">
        <is>
          <t>ifrs-full</t>
        </is>
      </c>
      <c r="F348" t="inlineStr">
        <is>
          <t>oui</t>
        </is>
      </c>
      <c r="G348" t="inlineStr">
        <is>
          <t>[610000] Statement of changes in equity</t>
        </is>
      </c>
      <c r="H348" t="inlineStr">
        <is>
          <t>xbrli:monetaryItemType</t>
        </is>
      </c>
      <c r="I348" t="inlineStr">
        <is>
          <t>-244000000</t>
        </is>
      </c>
      <c r="J348" t="inlineStr">
        <is>
          <t>-</t>
        </is>
      </c>
      <c r="K348" t="inlineStr">
        <is>
          <t>credit</t>
        </is>
      </c>
      <c r="M348" t="n">
        <v>-6</v>
      </c>
      <c r="N348" t="inlineStr">
        <is>
          <t>O2RNE8IBXP4R0TD8PU41</t>
        </is>
      </c>
      <c r="O348" t="inlineStr">
        <is>
          <t>2022-01-01</t>
        </is>
      </c>
      <c r="P348" t="inlineStr">
        <is>
          <t>2022-12-31</t>
        </is>
      </c>
      <c r="Q348" t="inlineStr">
        <is>
          <t xml:space="preserve">
			iso4217:EUR
		</t>
        </is>
      </c>
      <c r="R348" t="inlineStr">
        <is>
          <t>ifrs-full:NoncontrollingInterestsMember</t>
        </is>
      </c>
    </row>
    <row r="349">
      <c r="A349" t="inlineStr">
        <is>
          <t>fact_9717</t>
        </is>
      </c>
      <c r="B349" t="inlineStr">
        <is>
          <t>ifrs-full:IncreaseDecreaseThroughTransactionsWithOwners</t>
        </is>
      </c>
      <c r="C349" t="inlineStr">
        <is>
          <t>ifrs-full</t>
        </is>
      </c>
      <c r="F349" t="inlineStr">
        <is>
          <t>oui</t>
        </is>
      </c>
      <c r="G349" t="inlineStr">
        <is>
          <t>[610000] Statement of changes in equity</t>
        </is>
      </c>
      <c r="H349" t="inlineStr">
        <is>
          <t>xbrli:monetaryItemType</t>
        </is>
      </c>
      <c r="I349" t="inlineStr">
        <is>
          <t>-1422000000</t>
        </is>
      </c>
      <c r="J349" t="inlineStr">
        <is>
          <t>-</t>
        </is>
      </c>
      <c r="K349" t="inlineStr">
        <is>
          <t>credit</t>
        </is>
      </c>
      <c r="M349" t="n">
        <v>-6</v>
      </c>
      <c r="N349" t="inlineStr">
        <is>
          <t>O2RNE8IBXP4R0TD8PU41</t>
        </is>
      </c>
      <c r="O349" t="inlineStr">
        <is>
          <t>2022-01-01</t>
        </is>
      </c>
      <c r="P349" t="inlineStr">
        <is>
          <t>2022-12-31</t>
        </is>
      </c>
      <c r="Q349" t="inlineStr">
        <is>
          <t xml:space="preserve">
			iso4217:EUR
		</t>
        </is>
      </c>
    </row>
    <row r="350">
      <c r="A350" t="inlineStr">
        <is>
          <t>fact_9543</t>
        </is>
      </c>
      <c r="B350" t="inlineStr">
        <is>
          <t>ifrs-full:ProfitLoss</t>
        </is>
      </c>
      <c r="C350" t="inlineStr">
        <is>
          <t>ifrs-full</t>
        </is>
      </c>
      <c r="F350" t="inlineStr">
        <is>
          <t>oui</t>
        </is>
      </c>
      <c r="G350" t="inlineStr">
        <is>
          <t>[610000] Statement of changes in equity</t>
        </is>
      </c>
      <c r="H350" t="inlineStr">
        <is>
          <t>xbrli:monetaryItemType</t>
        </is>
      </c>
      <c r="I350" t="inlineStr">
        <is>
          <t>0</t>
        </is>
      </c>
      <c r="J350" t="inlineStr"/>
      <c r="K350" t="inlineStr">
        <is>
          <t>credit</t>
        </is>
      </c>
      <c r="M350" t="n">
        <v>-6</v>
      </c>
      <c r="N350" t="inlineStr">
        <is>
          <t>O2RNE8IBXP4R0TD8PU41</t>
        </is>
      </c>
      <c r="O350" t="inlineStr">
        <is>
          <t>2022-01-01</t>
        </is>
      </c>
      <c r="P350" t="inlineStr">
        <is>
          <t>2022-12-31</t>
        </is>
      </c>
      <c r="Q350" t="inlineStr">
        <is>
          <t xml:space="preserve">
			iso4217:EUR
		</t>
        </is>
      </c>
      <c r="R350" t="inlineStr">
        <is>
          <t>socgen:CommonStockAndAssociatedReserves</t>
        </is>
      </c>
    </row>
    <row r="351">
      <c r="A351" t="inlineStr">
        <is>
          <t>fact_9568</t>
        </is>
      </c>
      <c r="B351" t="inlineStr">
        <is>
          <t>ifrs-full:ProfitLoss</t>
        </is>
      </c>
      <c r="C351" t="inlineStr">
        <is>
          <t>ifrs-full</t>
        </is>
      </c>
      <c r="F351" t="inlineStr">
        <is>
          <t>oui</t>
        </is>
      </c>
      <c r="G351" t="inlineStr">
        <is>
          <t>[610000] Statement of changes in equity</t>
        </is>
      </c>
      <c r="H351" t="inlineStr">
        <is>
          <t>xbrli:monetaryItemType</t>
        </is>
      </c>
      <c r="I351" t="inlineStr">
        <is>
          <t>0</t>
        </is>
      </c>
      <c r="J351" t="inlineStr"/>
      <c r="K351" t="inlineStr">
        <is>
          <t>credit</t>
        </is>
      </c>
      <c r="M351" t="n">
        <v>-6</v>
      </c>
      <c r="N351" t="inlineStr">
        <is>
          <t>O2RNE8IBXP4R0TD8PU41</t>
        </is>
      </c>
      <c r="O351" t="inlineStr">
        <is>
          <t>2022-01-01</t>
        </is>
      </c>
      <c r="P351" t="inlineStr">
        <is>
          <t>2022-12-31</t>
        </is>
      </c>
      <c r="Q351" t="inlineStr">
        <is>
          <t xml:space="preserve">
			iso4217:EUR
		</t>
        </is>
      </c>
      <c r="R351" t="inlineStr">
        <is>
          <t>ifrs-full:OtherEquityInterestMember</t>
        </is>
      </c>
    </row>
    <row r="352">
      <c r="A352" t="inlineStr">
        <is>
          <t>fact_9593</t>
        </is>
      </c>
      <c r="B352" t="inlineStr">
        <is>
          <t>ifrs-full:ProfitLoss</t>
        </is>
      </c>
      <c r="C352" t="inlineStr">
        <is>
          <t>ifrs-full</t>
        </is>
      </c>
      <c r="F352" t="inlineStr">
        <is>
          <t>oui</t>
        </is>
      </c>
      <c r="G352" t="inlineStr">
        <is>
          <t>[610000] Statement of changes in equity</t>
        </is>
      </c>
      <c r="H352" t="inlineStr">
        <is>
          <t>xbrli:monetaryItemType</t>
        </is>
      </c>
      <c r="I352" t="inlineStr">
        <is>
          <t>0</t>
        </is>
      </c>
      <c r="J352" t="inlineStr"/>
      <c r="K352" t="inlineStr">
        <is>
          <t>credit</t>
        </is>
      </c>
      <c r="M352" t="n">
        <v>-6</v>
      </c>
      <c r="N352" t="inlineStr">
        <is>
          <t>O2RNE8IBXP4R0TD8PU41</t>
        </is>
      </c>
      <c r="O352" t="inlineStr">
        <is>
          <t>2022-01-01</t>
        </is>
      </c>
      <c r="P352" t="inlineStr">
        <is>
          <t>2022-12-31</t>
        </is>
      </c>
      <c r="Q352" t="inlineStr">
        <is>
          <t xml:space="preserve">
			iso4217:EUR
		</t>
        </is>
      </c>
      <c r="R352" t="inlineStr">
        <is>
          <t>socgen:ConsolidatedReservesMember</t>
        </is>
      </c>
    </row>
    <row r="353">
      <c r="A353" t="inlineStr">
        <is>
          <t>fact_9618</t>
        </is>
      </c>
      <c r="B353" t="inlineStr">
        <is>
          <t>ifrs-full:ProfitLoss</t>
        </is>
      </c>
      <c r="C353" t="inlineStr">
        <is>
          <t>ifrs-full</t>
        </is>
      </c>
      <c r="F353" t="inlineStr">
        <is>
          <t>oui</t>
        </is>
      </c>
      <c r="G353" t="inlineStr">
        <is>
          <t>[610000] Statement of changes in equity</t>
        </is>
      </c>
      <c r="H353" t="inlineStr">
        <is>
          <t>xbrli:monetaryItemType</t>
        </is>
      </c>
      <c r="I353" t="inlineStr">
        <is>
          <t>2018000000</t>
        </is>
      </c>
      <c r="J353" t="inlineStr"/>
      <c r="K353" t="inlineStr">
        <is>
          <t>credit</t>
        </is>
      </c>
      <c r="M353" t="n">
        <v>-6</v>
      </c>
      <c r="N353" t="inlineStr">
        <is>
          <t>O2RNE8IBXP4R0TD8PU41</t>
        </is>
      </c>
      <c r="O353" t="inlineStr">
        <is>
          <t>2022-01-01</t>
        </is>
      </c>
      <c r="P353" t="inlineStr">
        <is>
          <t>2022-12-31</t>
        </is>
      </c>
      <c r="Q353" t="inlineStr">
        <is>
          <t xml:space="preserve">
			iso4217:EUR
		</t>
        </is>
      </c>
      <c r="R353" t="inlineStr">
        <is>
          <t>socgen:NetIncomeAttributableToOwnersOfParent</t>
        </is>
      </c>
    </row>
    <row r="354">
      <c r="A354" t="inlineStr">
        <is>
          <t>fact_9643</t>
        </is>
      </c>
      <c r="B354" t="inlineStr">
        <is>
          <t>ifrs-full:ProfitLoss</t>
        </is>
      </c>
      <c r="C354" t="inlineStr">
        <is>
          <t>ifrs-full</t>
        </is>
      </c>
      <c r="F354" t="inlineStr">
        <is>
          <t>oui</t>
        </is>
      </c>
      <c r="G354" t="inlineStr">
        <is>
          <t>[610000] Statement of changes in equity</t>
        </is>
      </c>
      <c r="H354" t="inlineStr">
        <is>
          <t>xbrli:monetaryItemType</t>
        </is>
      </c>
      <c r="I354" t="inlineStr">
        <is>
          <t>0</t>
        </is>
      </c>
      <c r="J354" t="inlineStr"/>
      <c r="K354" t="inlineStr">
        <is>
          <t>credit</t>
        </is>
      </c>
      <c r="M354" t="n">
        <v>-6</v>
      </c>
      <c r="N354" t="inlineStr">
        <is>
          <t>O2RNE8IBXP4R0TD8PU41</t>
        </is>
      </c>
      <c r="O354" t="inlineStr">
        <is>
          <t>2022-01-01</t>
        </is>
      </c>
      <c r="P354" t="inlineStr">
        <is>
          <t>2022-12-31</t>
        </is>
      </c>
      <c r="Q354" t="inlineStr">
        <is>
          <t xml:space="preserve">
			iso4217:EUR
		</t>
        </is>
      </c>
      <c r="R354" t="inlineStr">
        <is>
          <t>socgen:CumulativeGainLossRecognisedInOtherComprehensiveIncomeAttributableToOwnersOfParent</t>
        </is>
      </c>
    </row>
    <row r="355">
      <c r="A355" t="inlineStr">
        <is>
          <t>fact_9668</t>
        </is>
      </c>
      <c r="B355" t="inlineStr">
        <is>
          <t>ifrs-full:ProfitLoss</t>
        </is>
      </c>
      <c r="C355" t="inlineStr">
        <is>
          <t>ifrs-full</t>
        </is>
      </c>
      <c r="F355" t="inlineStr">
        <is>
          <t>oui</t>
        </is>
      </c>
      <c r="G355" t="inlineStr">
        <is>
          <t>[610000] Statement of changes in equity</t>
        </is>
      </c>
      <c r="H355" t="inlineStr">
        <is>
          <t>xbrli:monetaryItemType</t>
        </is>
      </c>
      <c r="I355" t="inlineStr">
        <is>
          <t>2018000000</t>
        </is>
      </c>
      <c r="J355" t="inlineStr"/>
      <c r="K355" t="inlineStr">
        <is>
          <t>credit</t>
        </is>
      </c>
      <c r="M355" t="n">
        <v>-6</v>
      </c>
      <c r="N355" t="inlineStr">
        <is>
          <t>O2RNE8IBXP4R0TD8PU41</t>
        </is>
      </c>
      <c r="O355" t="inlineStr">
        <is>
          <t>2022-01-01</t>
        </is>
      </c>
      <c r="P355" t="inlineStr">
        <is>
          <t>2022-12-31</t>
        </is>
      </c>
      <c r="Q355" t="inlineStr">
        <is>
          <t xml:space="preserve">
			iso4217:EUR
		</t>
        </is>
      </c>
      <c r="R355" t="inlineStr">
        <is>
          <t>ifrs-full:EquityAttributableToOwnersOfParentMember</t>
        </is>
      </c>
    </row>
    <row r="356">
      <c r="A356" t="inlineStr">
        <is>
          <t>fact_9693</t>
        </is>
      </c>
      <c r="B356" t="inlineStr">
        <is>
          <t>ifrs-full:ProfitLoss</t>
        </is>
      </c>
      <c r="C356" t="inlineStr">
        <is>
          <t>ifrs-full</t>
        </is>
      </c>
      <c r="F356" t="inlineStr">
        <is>
          <t>oui</t>
        </is>
      </c>
      <c r="G356" t="inlineStr">
        <is>
          <t>[610000] Statement of changes in equity</t>
        </is>
      </c>
      <c r="H356" t="inlineStr">
        <is>
          <t>xbrli:monetaryItemType</t>
        </is>
      </c>
      <c r="I356" t="inlineStr">
        <is>
          <t>929000000</t>
        </is>
      </c>
      <c r="J356" t="inlineStr"/>
      <c r="K356" t="inlineStr">
        <is>
          <t>credit</t>
        </is>
      </c>
      <c r="M356" t="n">
        <v>-6</v>
      </c>
      <c r="N356" t="inlineStr">
        <is>
          <t>O2RNE8IBXP4R0TD8PU41</t>
        </is>
      </c>
      <c r="O356" t="inlineStr">
        <is>
          <t>2022-01-01</t>
        </is>
      </c>
      <c r="P356" t="inlineStr">
        <is>
          <t>2022-12-31</t>
        </is>
      </c>
      <c r="Q356" t="inlineStr">
        <is>
          <t xml:space="preserve">
			iso4217:EUR
		</t>
        </is>
      </c>
      <c r="R356" t="inlineStr">
        <is>
          <t>ifrs-full:NoncontrollingInterestsMember</t>
        </is>
      </c>
    </row>
    <row r="357">
      <c r="A357" t="inlineStr">
        <is>
          <t>fact_9544</t>
        </is>
      </c>
      <c r="B357" t="inlineStr">
        <is>
          <t>ifrs-full:OtherComprehensiveIncome</t>
        </is>
      </c>
      <c r="C357" t="inlineStr">
        <is>
          <t>ifrs-full</t>
        </is>
      </c>
      <c r="F357" t="inlineStr">
        <is>
          <t>oui</t>
        </is>
      </c>
      <c r="G357" t="inlineStr">
        <is>
          <t>[610000] Statement of changes in equity</t>
        </is>
      </c>
      <c r="H357" t="inlineStr">
        <is>
          <t>xbrli:monetaryItemType</t>
        </is>
      </c>
      <c r="I357" t="inlineStr">
        <is>
          <t>0</t>
        </is>
      </c>
      <c r="J357" t="inlineStr"/>
      <c r="K357" t="inlineStr">
        <is>
          <t>credit</t>
        </is>
      </c>
      <c r="M357" t="n">
        <v>-6</v>
      </c>
      <c r="N357" t="inlineStr">
        <is>
          <t>O2RNE8IBXP4R0TD8PU41</t>
        </is>
      </c>
      <c r="O357" t="inlineStr">
        <is>
          <t>2022-01-01</t>
        </is>
      </c>
      <c r="P357" t="inlineStr">
        <is>
          <t>2022-12-31</t>
        </is>
      </c>
      <c r="Q357" t="inlineStr">
        <is>
          <t xml:space="preserve">
			iso4217:EUR
		</t>
        </is>
      </c>
      <c r="R357" t="inlineStr">
        <is>
          <t>socgen:CommonStockAndAssociatedReserves</t>
        </is>
      </c>
    </row>
    <row r="358">
      <c r="A358" t="inlineStr">
        <is>
          <t>fact_9569</t>
        </is>
      </c>
      <c r="B358" t="inlineStr">
        <is>
          <t>ifrs-full:OtherComprehensiveIncome</t>
        </is>
      </c>
      <c r="C358" t="inlineStr">
        <is>
          <t>ifrs-full</t>
        </is>
      </c>
      <c r="F358" t="inlineStr">
        <is>
          <t>oui</t>
        </is>
      </c>
      <c r="G358" t="inlineStr">
        <is>
          <t>[610000] Statement of changes in equity</t>
        </is>
      </c>
      <c r="H358" t="inlineStr">
        <is>
          <t>xbrli:monetaryItemType</t>
        </is>
      </c>
      <c r="I358" t="inlineStr">
        <is>
          <t>0</t>
        </is>
      </c>
      <c r="J358" t="inlineStr"/>
      <c r="K358" t="inlineStr">
        <is>
          <t>credit</t>
        </is>
      </c>
      <c r="M358" t="n">
        <v>-6</v>
      </c>
      <c r="N358" t="inlineStr">
        <is>
          <t>O2RNE8IBXP4R0TD8PU41</t>
        </is>
      </c>
      <c r="O358" t="inlineStr">
        <is>
          <t>2022-01-01</t>
        </is>
      </c>
      <c r="P358" t="inlineStr">
        <is>
          <t>2022-12-31</t>
        </is>
      </c>
      <c r="Q358" t="inlineStr">
        <is>
          <t xml:space="preserve">
			iso4217:EUR
		</t>
        </is>
      </c>
      <c r="R358" t="inlineStr">
        <is>
          <t>ifrs-full:OtherEquityInterestMember</t>
        </is>
      </c>
    </row>
    <row r="359">
      <c r="A359" t="inlineStr">
        <is>
          <t>fact_9594</t>
        </is>
      </c>
      <c r="B359" t="inlineStr">
        <is>
          <t>ifrs-full:OtherComprehensiveIncome</t>
        </is>
      </c>
      <c r="C359" t="inlineStr">
        <is>
          <t>ifrs-full</t>
        </is>
      </c>
      <c r="F359" t="inlineStr">
        <is>
          <t>oui</t>
        </is>
      </c>
      <c r="G359" t="inlineStr">
        <is>
          <t>[610000] Statement of changes in equity</t>
        </is>
      </c>
      <c r="H359" t="inlineStr">
        <is>
          <t>xbrli:monetaryItemType</t>
        </is>
      </c>
      <c r="I359" t="inlineStr">
        <is>
          <t>0</t>
        </is>
      </c>
      <c r="J359" t="inlineStr"/>
      <c r="K359" t="inlineStr">
        <is>
          <t>credit</t>
        </is>
      </c>
      <c r="M359" t="n">
        <v>-6</v>
      </c>
      <c r="N359" t="inlineStr">
        <is>
          <t>O2RNE8IBXP4R0TD8PU41</t>
        </is>
      </c>
      <c r="O359" t="inlineStr">
        <is>
          <t>2022-01-01</t>
        </is>
      </c>
      <c r="P359" t="inlineStr">
        <is>
          <t>2022-12-31</t>
        </is>
      </c>
      <c r="Q359" t="inlineStr">
        <is>
          <t xml:space="preserve">
			iso4217:EUR
		</t>
        </is>
      </c>
      <c r="R359" t="inlineStr">
        <is>
          <t>socgen:ConsolidatedReservesMember</t>
        </is>
      </c>
    </row>
    <row r="360">
      <c r="A360" t="inlineStr">
        <is>
          <t>fact_9619</t>
        </is>
      </c>
      <c r="B360" t="inlineStr">
        <is>
          <t>ifrs-full:OtherComprehensiveIncome</t>
        </is>
      </c>
      <c r="C360" t="inlineStr">
        <is>
          <t>ifrs-full</t>
        </is>
      </c>
      <c r="F360" t="inlineStr">
        <is>
          <t>oui</t>
        </is>
      </c>
      <c r="G360" t="inlineStr">
        <is>
          <t>[610000] Statement of changes in equity</t>
        </is>
      </c>
      <c r="H360" t="inlineStr">
        <is>
          <t>xbrli:monetaryItemType</t>
        </is>
      </c>
      <c r="I360" t="inlineStr">
        <is>
          <t>0</t>
        </is>
      </c>
      <c r="J360" t="inlineStr"/>
      <c r="K360" t="inlineStr">
        <is>
          <t>credit</t>
        </is>
      </c>
      <c r="M360" t="n">
        <v>-6</v>
      </c>
      <c r="N360" t="inlineStr">
        <is>
          <t>O2RNE8IBXP4R0TD8PU41</t>
        </is>
      </c>
      <c r="O360" t="inlineStr">
        <is>
          <t>2022-01-01</t>
        </is>
      </c>
      <c r="P360" t="inlineStr">
        <is>
          <t>2022-12-31</t>
        </is>
      </c>
      <c r="Q360" t="inlineStr">
        <is>
          <t xml:space="preserve">
			iso4217:EUR
		</t>
        </is>
      </c>
      <c r="R360" t="inlineStr">
        <is>
          <t>socgen:NetIncomeAttributableToOwnersOfParent</t>
        </is>
      </c>
    </row>
    <row r="361">
      <c r="A361" t="inlineStr">
        <is>
          <t>fact_9644</t>
        </is>
      </c>
      <c r="B361" t="inlineStr">
        <is>
          <t>ifrs-full:OtherComprehensiveIncome</t>
        </is>
      </c>
      <c r="C361" t="inlineStr">
        <is>
          <t>ifrs-full</t>
        </is>
      </c>
      <c r="F361" t="inlineStr">
        <is>
          <t>oui</t>
        </is>
      </c>
      <c r="G361" t="inlineStr">
        <is>
          <t>[610000] Statement of changes in equity</t>
        </is>
      </c>
      <c r="H361" t="inlineStr">
        <is>
          <t>xbrli:monetaryItemType</t>
        </is>
      </c>
      <c r="I361" t="inlineStr">
        <is>
          <t>574000000</t>
        </is>
      </c>
      <c r="J361" t="inlineStr"/>
      <c r="K361" t="inlineStr">
        <is>
          <t>credit</t>
        </is>
      </c>
      <c r="M361" t="n">
        <v>-6</v>
      </c>
      <c r="N361" t="inlineStr">
        <is>
          <t>O2RNE8IBXP4R0TD8PU41</t>
        </is>
      </c>
      <c r="O361" t="inlineStr">
        <is>
          <t>2022-01-01</t>
        </is>
      </c>
      <c r="P361" t="inlineStr">
        <is>
          <t>2022-12-31</t>
        </is>
      </c>
      <c r="Q361" t="inlineStr">
        <is>
          <t xml:space="preserve">
			iso4217:EUR
		</t>
        </is>
      </c>
      <c r="R361" t="inlineStr">
        <is>
          <t>socgen:CumulativeGainLossRecognisedInOtherComprehensiveIncomeAttributableToOwnersOfParent</t>
        </is>
      </c>
    </row>
    <row r="362">
      <c r="A362" t="inlineStr">
        <is>
          <t>fact_9669</t>
        </is>
      </c>
      <c r="B362" t="inlineStr">
        <is>
          <t>ifrs-full:OtherComprehensiveIncome</t>
        </is>
      </c>
      <c r="C362" t="inlineStr">
        <is>
          <t>ifrs-full</t>
        </is>
      </c>
      <c r="F362" t="inlineStr">
        <is>
          <t>oui</t>
        </is>
      </c>
      <c r="G362" t="inlineStr">
        <is>
          <t>[610000] Statement of changes in equity</t>
        </is>
      </c>
      <c r="H362" t="inlineStr">
        <is>
          <t>xbrli:monetaryItemType</t>
        </is>
      </c>
      <c r="I362" t="inlineStr">
        <is>
          <t>574000000</t>
        </is>
      </c>
      <c r="J362" t="inlineStr"/>
      <c r="K362" t="inlineStr">
        <is>
          <t>credit</t>
        </is>
      </c>
      <c r="M362" t="n">
        <v>-6</v>
      </c>
      <c r="N362" t="inlineStr">
        <is>
          <t>O2RNE8IBXP4R0TD8PU41</t>
        </is>
      </c>
      <c r="O362" t="inlineStr">
        <is>
          <t>2022-01-01</t>
        </is>
      </c>
      <c r="P362" t="inlineStr">
        <is>
          <t>2022-12-31</t>
        </is>
      </c>
      <c r="Q362" t="inlineStr">
        <is>
          <t xml:space="preserve">
			iso4217:EUR
		</t>
        </is>
      </c>
      <c r="R362" t="inlineStr">
        <is>
          <t>ifrs-full:EquityAttributableToOwnersOfParentMember</t>
        </is>
      </c>
    </row>
    <row r="363">
      <c r="A363" t="inlineStr">
        <is>
          <t>fact_9694</t>
        </is>
      </c>
      <c r="B363" t="inlineStr">
        <is>
          <t>ifrs-full:OtherComprehensiveIncome</t>
        </is>
      </c>
      <c r="C363" t="inlineStr">
        <is>
          <t>ifrs-full</t>
        </is>
      </c>
      <c r="F363" t="inlineStr">
        <is>
          <t>oui</t>
        </is>
      </c>
      <c r="G363" t="inlineStr">
        <is>
          <t>[610000] Statement of changes in equity</t>
        </is>
      </c>
      <c r="H363" t="inlineStr">
        <is>
          <t>xbrli:monetaryItemType</t>
        </is>
      </c>
      <c r="I363" t="inlineStr">
        <is>
          <t>-146000000</t>
        </is>
      </c>
      <c r="J363" t="inlineStr">
        <is>
          <t>-</t>
        </is>
      </c>
      <c r="K363" t="inlineStr">
        <is>
          <t>credit</t>
        </is>
      </c>
      <c r="M363" t="n">
        <v>-6</v>
      </c>
      <c r="N363" t="inlineStr">
        <is>
          <t>O2RNE8IBXP4R0TD8PU41</t>
        </is>
      </c>
      <c r="O363" t="inlineStr">
        <is>
          <t>2022-01-01</t>
        </is>
      </c>
      <c r="P363" t="inlineStr">
        <is>
          <t>2022-12-31</t>
        </is>
      </c>
      <c r="Q363" t="inlineStr">
        <is>
          <t xml:space="preserve">
			iso4217:EUR
		</t>
        </is>
      </c>
      <c r="R363" t="inlineStr">
        <is>
          <t>ifrs-full:NoncontrollingInterestsMember</t>
        </is>
      </c>
    </row>
    <row r="364">
      <c r="A364" t="inlineStr">
        <is>
          <t>fact_9545</t>
        </is>
      </c>
      <c r="B364" t="inlineStr">
        <is>
          <t>ifrs-full:IncreaseDecreaseThroughTransfersAndOtherChangesEquity</t>
        </is>
      </c>
      <c r="C364" t="inlineStr">
        <is>
          <t>ifrs-full</t>
        </is>
      </c>
      <c r="F364" t="inlineStr">
        <is>
          <t>non</t>
        </is>
      </c>
      <c r="G364" t="inlineStr">
        <is>
          <t>[610000] Statement of changes in equity</t>
        </is>
      </c>
      <c r="H364" t="inlineStr">
        <is>
          <t>xbrli:monetaryItemType</t>
        </is>
      </c>
      <c r="I364" t="inlineStr">
        <is>
          <t>0</t>
        </is>
      </c>
      <c r="J364" t="inlineStr"/>
      <c r="K364" t="inlineStr">
        <is>
          <t>credit</t>
        </is>
      </c>
      <c r="M364" t="n">
        <v>-6</v>
      </c>
      <c r="N364" t="inlineStr">
        <is>
          <t>O2RNE8IBXP4R0TD8PU41</t>
        </is>
      </c>
      <c r="O364" t="inlineStr">
        <is>
          <t>2022-01-01</t>
        </is>
      </c>
      <c r="P364" t="inlineStr">
        <is>
          <t>2022-12-31</t>
        </is>
      </c>
      <c r="Q364" t="inlineStr">
        <is>
          <t xml:space="preserve">
			iso4217:EUR
		</t>
        </is>
      </c>
      <c r="R364" t="inlineStr">
        <is>
          <t>socgen:CommonStockAndAssociatedReserves</t>
        </is>
      </c>
    </row>
    <row r="365">
      <c r="A365" t="inlineStr">
        <is>
          <t>fact_9570</t>
        </is>
      </c>
      <c r="B365" t="inlineStr">
        <is>
          <t>ifrs-full:IncreaseDecreaseThroughTransfersAndOtherChangesEquity</t>
        </is>
      </c>
      <c r="C365" t="inlineStr">
        <is>
          <t>ifrs-full</t>
        </is>
      </c>
      <c r="F365" t="inlineStr">
        <is>
          <t>non</t>
        </is>
      </c>
      <c r="G365" t="inlineStr">
        <is>
          <t>[610000] Statement of changes in equity</t>
        </is>
      </c>
      <c r="H365" t="inlineStr">
        <is>
          <t>xbrli:monetaryItemType</t>
        </is>
      </c>
      <c r="I365" t="inlineStr">
        <is>
          <t>0</t>
        </is>
      </c>
      <c r="J365" t="inlineStr"/>
      <c r="K365" t="inlineStr">
        <is>
          <t>credit</t>
        </is>
      </c>
      <c r="M365" t="n">
        <v>-6</v>
      </c>
      <c r="N365" t="inlineStr">
        <is>
          <t>O2RNE8IBXP4R0TD8PU41</t>
        </is>
      </c>
      <c r="O365" t="inlineStr">
        <is>
          <t>2022-01-01</t>
        </is>
      </c>
      <c r="P365" t="inlineStr">
        <is>
          <t>2022-12-31</t>
        </is>
      </c>
      <c r="Q365" t="inlineStr">
        <is>
          <t xml:space="preserve">
			iso4217:EUR
		</t>
        </is>
      </c>
      <c r="R365" t="inlineStr">
        <is>
          <t>ifrs-full:OtherEquityInterestMember</t>
        </is>
      </c>
    </row>
    <row r="366">
      <c r="A366" t="inlineStr">
        <is>
          <t>fact_9595</t>
        </is>
      </c>
      <c r="B366" t="inlineStr">
        <is>
          <t>ifrs-full:IncreaseDecreaseThroughTransfersAndOtherChangesEquity</t>
        </is>
      </c>
      <c r="C366" t="inlineStr">
        <is>
          <t>ifrs-full</t>
        </is>
      </c>
      <c r="F366" t="inlineStr">
        <is>
          <t>non</t>
        </is>
      </c>
      <c r="G366" t="inlineStr">
        <is>
          <t>[610000] Statement of changes in equity</t>
        </is>
      </c>
      <c r="H366" t="inlineStr">
        <is>
          <t>xbrli:monetaryItemType</t>
        </is>
      </c>
      <c r="I366" t="inlineStr">
        <is>
          <t>-30000000</t>
        </is>
      </c>
      <c r="J366" t="inlineStr">
        <is>
          <t>-</t>
        </is>
      </c>
      <c r="K366" t="inlineStr">
        <is>
          <t>credit</t>
        </is>
      </c>
      <c r="M366" t="n">
        <v>-6</v>
      </c>
      <c r="N366" t="inlineStr">
        <is>
          <t>O2RNE8IBXP4R0TD8PU41</t>
        </is>
      </c>
      <c r="O366" t="inlineStr">
        <is>
          <t>2022-01-01</t>
        </is>
      </c>
      <c r="P366" t="inlineStr">
        <is>
          <t>2022-12-31</t>
        </is>
      </c>
      <c r="Q366" t="inlineStr">
        <is>
          <t xml:space="preserve">
			iso4217:EUR
		</t>
        </is>
      </c>
      <c r="R366" t="inlineStr">
        <is>
          <t>socgen:ConsolidatedReservesMember</t>
        </is>
      </c>
    </row>
    <row r="367">
      <c r="A367" t="inlineStr">
        <is>
          <t>fact_9620</t>
        </is>
      </c>
      <c r="B367" t="inlineStr">
        <is>
          <t>ifrs-full:IncreaseDecreaseThroughTransfersAndOtherChangesEquity</t>
        </is>
      </c>
      <c r="C367" t="inlineStr">
        <is>
          <t>ifrs-full</t>
        </is>
      </c>
      <c r="F367" t="inlineStr">
        <is>
          <t>non</t>
        </is>
      </c>
      <c r="G367" t="inlineStr">
        <is>
          <t>[610000] Statement of changes in equity</t>
        </is>
      </c>
      <c r="H367" t="inlineStr">
        <is>
          <t>xbrli:monetaryItemType</t>
        </is>
      </c>
      <c r="I367" t="inlineStr">
        <is>
          <t>0</t>
        </is>
      </c>
      <c r="J367" t="inlineStr"/>
      <c r="K367" t="inlineStr">
        <is>
          <t>credit</t>
        </is>
      </c>
      <c r="M367" t="n">
        <v>-6</v>
      </c>
      <c r="N367" t="inlineStr">
        <is>
          <t>O2RNE8IBXP4R0TD8PU41</t>
        </is>
      </c>
      <c r="O367" t="inlineStr">
        <is>
          <t>2022-01-01</t>
        </is>
      </c>
      <c r="P367" t="inlineStr">
        <is>
          <t>2022-12-31</t>
        </is>
      </c>
      <c r="Q367" t="inlineStr">
        <is>
          <t xml:space="preserve">
			iso4217:EUR
		</t>
        </is>
      </c>
      <c r="R367" t="inlineStr">
        <is>
          <t>socgen:NetIncomeAttributableToOwnersOfParent</t>
        </is>
      </c>
    </row>
    <row r="368">
      <c r="A368" t="inlineStr">
        <is>
          <t>fact_9645</t>
        </is>
      </c>
      <c r="B368" t="inlineStr">
        <is>
          <t>ifrs-full:IncreaseDecreaseThroughTransfersAndOtherChangesEquity</t>
        </is>
      </c>
      <c r="C368" t="inlineStr">
        <is>
          <t>ifrs-full</t>
        </is>
      </c>
      <c r="F368" t="inlineStr">
        <is>
          <t>non</t>
        </is>
      </c>
      <c r="G368" t="inlineStr">
        <is>
          <t>[610000] Statement of changes in equity</t>
        </is>
      </c>
      <c r="H368" t="inlineStr">
        <is>
          <t>xbrli:monetaryItemType</t>
        </is>
      </c>
      <c r="I368" t="inlineStr">
        <is>
          <t>0</t>
        </is>
      </c>
      <c r="J368" t="inlineStr"/>
      <c r="K368" t="inlineStr">
        <is>
          <t>credit</t>
        </is>
      </c>
      <c r="M368" t="n">
        <v>-6</v>
      </c>
      <c r="N368" t="inlineStr">
        <is>
          <t>O2RNE8IBXP4R0TD8PU41</t>
        </is>
      </c>
      <c r="O368" t="inlineStr">
        <is>
          <t>2022-01-01</t>
        </is>
      </c>
      <c r="P368" t="inlineStr">
        <is>
          <t>2022-12-31</t>
        </is>
      </c>
      <c r="Q368" t="inlineStr">
        <is>
          <t xml:space="preserve">
			iso4217:EUR
		</t>
        </is>
      </c>
      <c r="R368" t="inlineStr">
        <is>
          <t>socgen:CumulativeGainLossRecognisedInOtherComprehensiveIncomeAttributableToOwnersOfParent</t>
        </is>
      </c>
    </row>
    <row r="369">
      <c r="A369" t="inlineStr">
        <is>
          <t>fact_9670</t>
        </is>
      </c>
      <c r="B369" t="inlineStr">
        <is>
          <t>ifrs-full:IncreaseDecreaseThroughTransfersAndOtherChangesEquity</t>
        </is>
      </c>
      <c r="C369" t="inlineStr">
        <is>
          <t>ifrs-full</t>
        </is>
      </c>
      <c r="F369" t="inlineStr">
        <is>
          <t>non</t>
        </is>
      </c>
      <c r="G369" t="inlineStr">
        <is>
          <t>[610000] Statement of changes in equity</t>
        </is>
      </c>
      <c r="H369" t="inlineStr">
        <is>
          <t>xbrli:monetaryItemType</t>
        </is>
      </c>
      <c r="I369" t="inlineStr">
        <is>
          <t>-30000000</t>
        </is>
      </c>
      <c r="J369" t="inlineStr">
        <is>
          <t>-</t>
        </is>
      </c>
      <c r="K369" t="inlineStr">
        <is>
          <t>credit</t>
        </is>
      </c>
      <c r="M369" t="n">
        <v>-6</v>
      </c>
      <c r="N369" t="inlineStr">
        <is>
          <t>O2RNE8IBXP4R0TD8PU41</t>
        </is>
      </c>
      <c r="O369" t="inlineStr">
        <is>
          <t>2022-01-01</t>
        </is>
      </c>
      <c r="P369" t="inlineStr">
        <is>
          <t>2022-12-31</t>
        </is>
      </c>
      <c r="Q369" t="inlineStr">
        <is>
          <t xml:space="preserve">
			iso4217:EUR
		</t>
        </is>
      </c>
      <c r="R369" t="inlineStr">
        <is>
          <t>ifrs-full:EquityAttributableToOwnersOfParentMember</t>
        </is>
      </c>
    </row>
    <row r="370">
      <c r="A370" t="inlineStr">
        <is>
          <t>fact_9695</t>
        </is>
      </c>
      <c r="B370" t="inlineStr">
        <is>
          <t>ifrs-full:IncreaseDecreaseThroughTransfersAndOtherChangesEquity</t>
        </is>
      </c>
      <c r="C370" t="inlineStr">
        <is>
          <t>ifrs-full</t>
        </is>
      </c>
      <c r="F370" t="inlineStr">
        <is>
          <t>non</t>
        </is>
      </c>
      <c r="G370" t="inlineStr">
        <is>
          <t>[610000] Statement of changes in equity</t>
        </is>
      </c>
      <c r="H370" t="inlineStr">
        <is>
          <t>xbrli:monetaryItemType</t>
        </is>
      </c>
      <c r="I370" t="inlineStr">
        <is>
          <t>-4000000</t>
        </is>
      </c>
      <c r="J370" t="inlineStr">
        <is>
          <t>-</t>
        </is>
      </c>
      <c r="K370" t="inlineStr">
        <is>
          <t>credit</t>
        </is>
      </c>
      <c r="M370" t="n">
        <v>-6</v>
      </c>
      <c r="N370" t="inlineStr">
        <is>
          <t>O2RNE8IBXP4R0TD8PU41</t>
        </is>
      </c>
      <c r="O370" t="inlineStr">
        <is>
          <t>2022-01-01</t>
        </is>
      </c>
      <c r="P370" t="inlineStr">
        <is>
          <t>2022-12-31</t>
        </is>
      </c>
      <c r="Q370" t="inlineStr">
        <is>
          <t xml:space="preserve">
			iso4217:EUR
		</t>
        </is>
      </c>
      <c r="R370" t="inlineStr">
        <is>
          <t>ifrs-full:NoncontrollingInterestsMember</t>
        </is>
      </c>
    </row>
    <row r="371">
      <c r="A371" t="inlineStr">
        <is>
          <t>fact_9720</t>
        </is>
      </c>
      <c r="B371" t="inlineStr">
        <is>
          <t>ifrs-full:IncreaseDecreaseThroughTransfersAndOtherChangesEquity</t>
        </is>
      </c>
      <c r="C371" t="inlineStr">
        <is>
          <t>ifrs-full</t>
        </is>
      </c>
      <c r="F371" t="inlineStr">
        <is>
          <t>non</t>
        </is>
      </c>
      <c r="G371" t="inlineStr">
        <is>
          <t>[610000] Statement of changes in equity</t>
        </is>
      </c>
      <c r="H371" t="inlineStr">
        <is>
          <t>xbrli:monetaryItemType</t>
        </is>
      </c>
      <c r="I371" t="inlineStr">
        <is>
          <t>-34000000</t>
        </is>
      </c>
      <c r="J371" t="inlineStr">
        <is>
          <t>-</t>
        </is>
      </c>
      <c r="K371" t="inlineStr">
        <is>
          <t>credit</t>
        </is>
      </c>
      <c r="M371" t="n">
        <v>-6</v>
      </c>
      <c r="N371" t="inlineStr">
        <is>
          <t>O2RNE8IBXP4R0TD8PU41</t>
        </is>
      </c>
      <c r="O371" t="inlineStr">
        <is>
          <t>2022-01-01</t>
        </is>
      </c>
      <c r="P371" t="inlineStr">
        <is>
          <t>2022-12-31</t>
        </is>
      </c>
      <c r="Q371" t="inlineStr">
        <is>
          <t xml:space="preserve">
			iso4217:EUR
		</t>
        </is>
      </c>
    </row>
    <row r="372">
      <c r="A372" t="inlineStr">
        <is>
          <t>fact_9546</t>
        </is>
      </c>
      <c r="B372" t="inlineStr">
        <is>
          <t>SocGen:SubtotalResultIncreaseDecreaseOciAndOther</t>
        </is>
      </c>
      <c r="C372" t="inlineStr">
        <is>
          <t>SocGen</t>
        </is>
      </c>
      <c r="D372" t="inlineStr">
        <is>
          <t>ifrs-full:Equity</t>
        </is>
      </c>
      <c r="F372" t="inlineStr">
        <is>
          <t>non</t>
        </is>
      </c>
      <c r="G372" t="inlineStr">
        <is>
          <t>[610000] Statement of changes in equity, 
[610000] Statement of changes in equity</t>
        </is>
      </c>
      <c r="H372" t="inlineStr">
        <is>
          <t>xbrli:monetaryItemType</t>
        </is>
      </c>
      <c r="I372" t="inlineStr">
        <is>
          <t>0</t>
        </is>
      </c>
      <c r="J372" t="inlineStr"/>
      <c r="K372" t="inlineStr">
        <is>
          <t>credit</t>
        </is>
      </c>
      <c r="M372" t="n">
        <v>-6</v>
      </c>
      <c r="N372" t="inlineStr">
        <is>
          <t>O2RNE8IBXP4R0TD8PU41</t>
        </is>
      </c>
      <c r="O372" t="inlineStr">
        <is>
          <t>2022-12-31</t>
        </is>
      </c>
      <c r="P372" t="inlineStr">
        <is>
          <t>2022-12-31</t>
        </is>
      </c>
      <c r="Q372" t="inlineStr">
        <is>
          <t xml:space="preserve">
			iso4217:EUR
		</t>
        </is>
      </c>
      <c r="R372" t="inlineStr">
        <is>
          <t>socgen:CommonStockAndAssociatedReserves</t>
        </is>
      </c>
    </row>
    <row r="373">
      <c r="A373" t="inlineStr">
        <is>
          <t>fact_9571</t>
        </is>
      </c>
      <c r="B373" t="inlineStr">
        <is>
          <t>SocGen:SubtotalResultIncreaseDecreaseOciAndOther</t>
        </is>
      </c>
      <c r="C373" t="inlineStr">
        <is>
          <t>SocGen</t>
        </is>
      </c>
      <c r="D373" t="inlineStr">
        <is>
          <t>ifrs-full:Equity</t>
        </is>
      </c>
      <c r="F373" t="inlineStr">
        <is>
          <t>non</t>
        </is>
      </c>
      <c r="G373" t="inlineStr">
        <is>
          <t>[610000] Statement of changes in equity, 
[610000] Statement of changes in equity</t>
        </is>
      </c>
      <c r="H373" t="inlineStr">
        <is>
          <t>xbrli:monetaryItemType</t>
        </is>
      </c>
      <c r="I373" t="inlineStr">
        <is>
          <t>0</t>
        </is>
      </c>
      <c r="J373" t="inlineStr"/>
      <c r="K373" t="inlineStr">
        <is>
          <t>credit</t>
        </is>
      </c>
      <c r="M373" t="n">
        <v>-6</v>
      </c>
      <c r="N373" t="inlineStr">
        <is>
          <t>O2RNE8IBXP4R0TD8PU41</t>
        </is>
      </c>
      <c r="O373" t="inlineStr">
        <is>
          <t>2022-12-31</t>
        </is>
      </c>
      <c r="P373" t="inlineStr">
        <is>
          <t>2022-12-31</t>
        </is>
      </c>
      <c r="Q373" t="inlineStr">
        <is>
          <t xml:space="preserve">
			iso4217:EUR
		</t>
        </is>
      </c>
      <c r="R373" t="inlineStr">
        <is>
          <t>ifrs-full:OtherEquityInterestMember</t>
        </is>
      </c>
    </row>
    <row r="374">
      <c r="A374" t="inlineStr">
        <is>
          <t>fact_9596</t>
        </is>
      </c>
      <c r="B374" t="inlineStr">
        <is>
          <t>SocGen:SubtotalResultIncreaseDecreaseOciAndOther</t>
        </is>
      </c>
      <c r="C374" t="inlineStr">
        <is>
          <t>SocGen</t>
        </is>
      </c>
      <c r="D374" t="inlineStr">
        <is>
          <t>ifrs-full:Equity</t>
        </is>
      </c>
      <c r="F374" t="inlineStr">
        <is>
          <t>non</t>
        </is>
      </c>
      <c r="G374" t="inlineStr">
        <is>
          <t>[610000] Statement of changes in equity, 
[610000] Statement of changes in equity</t>
        </is>
      </c>
      <c r="H374" t="inlineStr">
        <is>
          <t>xbrli:monetaryItemType</t>
        </is>
      </c>
      <c r="I374" t="inlineStr">
        <is>
          <t>-30000000</t>
        </is>
      </c>
      <c r="J374" t="inlineStr">
        <is>
          <t>-</t>
        </is>
      </c>
      <c r="K374" t="inlineStr">
        <is>
          <t>credit</t>
        </is>
      </c>
      <c r="M374" t="n">
        <v>-6</v>
      </c>
      <c r="N374" t="inlineStr">
        <is>
          <t>O2RNE8IBXP4R0TD8PU41</t>
        </is>
      </c>
      <c r="O374" t="inlineStr">
        <is>
          <t>2022-12-31</t>
        </is>
      </c>
      <c r="P374" t="inlineStr">
        <is>
          <t>2022-12-31</t>
        </is>
      </c>
      <c r="Q374" t="inlineStr">
        <is>
          <t xml:space="preserve">
			iso4217:EUR
		</t>
        </is>
      </c>
      <c r="R374" t="inlineStr">
        <is>
          <t>socgen:ConsolidatedReservesMember</t>
        </is>
      </c>
    </row>
    <row r="375">
      <c r="A375" t="inlineStr">
        <is>
          <t>fact_9621</t>
        </is>
      </c>
      <c r="B375" t="inlineStr">
        <is>
          <t>SocGen:SubtotalResultIncreaseDecreaseOciAndOther</t>
        </is>
      </c>
      <c r="C375" t="inlineStr">
        <is>
          <t>SocGen</t>
        </is>
      </c>
      <c r="D375" t="inlineStr">
        <is>
          <t>ifrs-full:Equity</t>
        </is>
      </c>
      <c r="F375" t="inlineStr">
        <is>
          <t>non</t>
        </is>
      </c>
      <c r="G375" t="inlineStr">
        <is>
          <t>[610000] Statement of changes in equity, 
[610000] Statement of changes in equity</t>
        </is>
      </c>
      <c r="H375" t="inlineStr">
        <is>
          <t>xbrli:monetaryItemType</t>
        </is>
      </c>
      <c r="I375" t="inlineStr">
        <is>
          <t>2018000000</t>
        </is>
      </c>
      <c r="J375" t="inlineStr"/>
      <c r="K375" t="inlineStr">
        <is>
          <t>credit</t>
        </is>
      </c>
      <c r="M375" t="n">
        <v>-6</v>
      </c>
      <c r="N375" t="inlineStr">
        <is>
          <t>O2RNE8IBXP4R0TD8PU41</t>
        </is>
      </c>
      <c r="O375" t="inlineStr">
        <is>
          <t>2022-12-31</t>
        </is>
      </c>
      <c r="P375" t="inlineStr">
        <is>
          <t>2022-12-31</t>
        </is>
      </c>
      <c r="Q375" t="inlineStr">
        <is>
          <t xml:space="preserve">
			iso4217:EUR
		</t>
        </is>
      </c>
      <c r="R375" t="inlineStr">
        <is>
          <t>socgen:NetIncomeAttributableToOwnersOfParent</t>
        </is>
      </c>
    </row>
    <row r="376">
      <c r="A376" t="inlineStr">
        <is>
          <t>fact_9646</t>
        </is>
      </c>
      <c r="B376" t="inlineStr">
        <is>
          <t>SocGen:SubtotalResultIncreaseDecreaseOciAndOther</t>
        </is>
      </c>
      <c r="C376" t="inlineStr">
        <is>
          <t>SocGen</t>
        </is>
      </c>
      <c r="D376" t="inlineStr">
        <is>
          <t>ifrs-full:Equity</t>
        </is>
      </c>
      <c r="F376" t="inlineStr">
        <is>
          <t>non</t>
        </is>
      </c>
      <c r="G376" t="inlineStr">
        <is>
          <t>[610000] Statement of changes in equity, 
[610000] Statement of changes in equity</t>
        </is>
      </c>
      <c r="H376" t="inlineStr">
        <is>
          <t>xbrli:monetaryItemType</t>
        </is>
      </c>
      <c r="I376" t="inlineStr">
        <is>
          <t>574000000</t>
        </is>
      </c>
      <c r="J376" t="inlineStr"/>
      <c r="K376" t="inlineStr">
        <is>
          <t>credit</t>
        </is>
      </c>
      <c r="M376" t="n">
        <v>-6</v>
      </c>
      <c r="N376" t="inlineStr">
        <is>
          <t>O2RNE8IBXP4R0TD8PU41</t>
        </is>
      </c>
      <c r="O376" t="inlineStr">
        <is>
          <t>2022-12-31</t>
        </is>
      </c>
      <c r="P376" t="inlineStr">
        <is>
          <t>2022-12-31</t>
        </is>
      </c>
      <c r="Q376" t="inlineStr">
        <is>
          <t xml:space="preserve">
			iso4217:EUR
		</t>
        </is>
      </c>
      <c r="R376" t="inlineStr">
        <is>
          <t>socgen:CumulativeGainLossRecognisedInOtherComprehensiveIncomeAttributableToOwnersOfParent</t>
        </is>
      </c>
    </row>
    <row r="377">
      <c r="A377" t="inlineStr">
        <is>
          <t>fact_9671</t>
        </is>
      </c>
      <c r="B377" t="inlineStr">
        <is>
          <t>SocGen:SubtotalResultIncreaseDecreaseOciAndOther</t>
        </is>
      </c>
      <c r="C377" t="inlineStr">
        <is>
          <t>SocGen</t>
        </is>
      </c>
      <c r="D377" t="inlineStr">
        <is>
          <t>ifrs-full:Equity</t>
        </is>
      </c>
      <c r="F377" t="inlineStr">
        <is>
          <t>non</t>
        </is>
      </c>
      <c r="G377" t="inlineStr">
        <is>
          <t>[610000] Statement of changes in equity, 
[610000] Statement of changes in equity</t>
        </is>
      </c>
      <c r="H377" t="inlineStr">
        <is>
          <t>xbrli:monetaryItemType</t>
        </is>
      </c>
      <c r="I377" t="inlineStr">
        <is>
          <t>2562000000</t>
        </is>
      </c>
      <c r="J377" t="inlineStr"/>
      <c r="K377" t="inlineStr">
        <is>
          <t>credit</t>
        </is>
      </c>
      <c r="M377" t="n">
        <v>-6</v>
      </c>
      <c r="N377" t="inlineStr">
        <is>
          <t>O2RNE8IBXP4R0TD8PU41</t>
        </is>
      </c>
      <c r="O377" t="inlineStr">
        <is>
          <t>2022-12-31</t>
        </is>
      </c>
      <c r="P377" t="inlineStr">
        <is>
          <t>2022-12-31</t>
        </is>
      </c>
      <c r="Q377" t="inlineStr">
        <is>
          <t xml:space="preserve">
			iso4217:EUR
		</t>
        </is>
      </c>
      <c r="R377" t="inlineStr">
        <is>
          <t>ifrs-full:EquityAttributableToOwnersOfParentMember</t>
        </is>
      </c>
    </row>
    <row r="378">
      <c r="A378" t="inlineStr">
        <is>
          <t>fact_9696</t>
        </is>
      </c>
      <c r="B378" t="inlineStr">
        <is>
          <t>SocGen:SubtotalResultIncreaseDecreaseOciAndOther</t>
        </is>
      </c>
      <c r="C378" t="inlineStr">
        <is>
          <t>SocGen</t>
        </is>
      </c>
      <c r="D378" t="inlineStr">
        <is>
          <t>ifrs-full:Equity</t>
        </is>
      </c>
      <c r="F378" t="inlineStr">
        <is>
          <t>non</t>
        </is>
      </c>
      <c r="G378" t="inlineStr">
        <is>
          <t>[610000] Statement of changes in equity, 
[610000] Statement of changes in equity</t>
        </is>
      </c>
      <c r="H378" t="inlineStr">
        <is>
          <t>xbrli:monetaryItemType</t>
        </is>
      </c>
      <c r="I378" t="inlineStr">
        <is>
          <t>779000000</t>
        </is>
      </c>
      <c r="J378" t="inlineStr"/>
      <c r="K378" t="inlineStr">
        <is>
          <t>credit</t>
        </is>
      </c>
      <c r="M378" t="n">
        <v>-6</v>
      </c>
      <c r="N378" t="inlineStr">
        <is>
          <t>O2RNE8IBXP4R0TD8PU41</t>
        </is>
      </c>
      <c r="O378" t="inlineStr">
        <is>
          <t>2022-12-31</t>
        </is>
      </c>
      <c r="P378" t="inlineStr">
        <is>
          <t>2022-12-31</t>
        </is>
      </c>
      <c r="Q378" t="inlineStr">
        <is>
          <t xml:space="preserve">
			iso4217:EUR
		</t>
        </is>
      </c>
      <c r="R378" t="inlineStr">
        <is>
          <t>ifrs-full:NoncontrollingInterestsMember</t>
        </is>
      </c>
    </row>
    <row r="379">
      <c r="A379" t="inlineStr">
        <is>
          <t>fact_9721</t>
        </is>
      </c>
      <c r="B379" t="inlineStr">
        <is>
          <t>SocGen:SubtotalResultIncreaseDecreaseOciAndOther</t>
        </is>
      </c>
      <c r="C379" t="inlineStr">
        <is>
          <t>SocGen</t>
        </is>
      </c>
      <c r="D379" t="inlineStr">
        <is>
          <t>ifrs-full:Equity</t>
        </is>
      </c>
      <c r="F379" t="inlineStr">
        <is>
          <t>non</t>
        </is>
      </c>
      <c r="G379" t="inlineStr">
        <is>
          <t>[610000] Statement of changes in equity, 
[610000] Statement of changes in equity</t>
        </is>
      </c>
      <c r="H379" t="inlineStr">
        <is>
          <t>xbrli:monetaryItemType</t>
        </is>
      </c>
      <c r="I379" t="inlineStr">
        <is>
          <t>3341000000</t>
        </is>
      </c>
      <c r="J379" t="inlineStr"/>
      <c r="K379" t="inlineStr">
        <is>
          <t>credit</t>
        </is>
      </c>
      <c r="M379" t="n">
        <v>-6</v>
      </c>
      <c r="N379" t="inlineStr">
        <is>
          <t>O2RNE8IBXP4R0TD8PU41</t>
        </is>
      </c>
      <c r="O379" t="inlineStr">
        <is>
          <t>2022-12-31</t>
        </is>
      </c>
      <c r="P379" t="inlineStr">
        <is>
          <t>2022-12-31</t>
        </is>
      </c>
      <c r="Q379" t="inlineStr">
        <is>
          <t xml:space="preserve">
			iso4217:EUR
		</t>
        </is>
      </c>
    </row>
    <row r="380">
      <c r="A380" t="inlineStr">
        <is>
          <t>fact_9547</t>
        </is>
      </c>
      <c r="B380" t="inlineStr">
        <is>
          <t>ifrs-full:Equity</t>
        </is>
      </c>
      <c r="C380" t="inlineStr">
        <is>
          <t>ifrs-full</t>
        </is>
      </c>
      <c r="F380" t="inlineStr">
        <is>
          <t>oui</t>
        </is>
      </c>
      <c r="G380" t="inlineStr">
        <is>
          <t>[610000] Statement of changes in equity</t>
        </is>
      </c>
      <c r="H380" t="inlineStr">
        <is>
          <t>xbrli:monetaryItemType</t>
        </is>
      </c>
      <c r="I380" t="inlineStr">
        <is>
          <t>21248000000</t>
        </is>
      </c>
      <c r="J380" t="inlineStr"/>
      <c r="K380" t="inlineStr">
        <is>
          <t>credit</t>
        </is>
      </c>
      <c r="M380" t="n">
        <v>-6</v>
      </c>
      <c r="N380" t="inlineStr">
        <is>
          <t>O2RNE8IBXP4R0TD8PU41</t>
        </is>
      </c>
      <c r="O380" t="inlineStr">
        <is>
          <t>2022-12-31</t>
        </is>
      </c>
      <c r="P380" t="inlineStr">
        <is>
          <t>2022-12-31</t>
        </is>
      </c>
      <c r="Q380" t="inlineStr">
        <is>
          <t xml:space="preserve">
			iso4217:EUR
		</t>
        </is>
      </c>
      <c r="R380" t="inlineStr">
        <is>
          <t>socgen:CommonStockAndAssociatedReserves</t>
        </is>
      </c>
    </row>
    <row r="381">
      <c r="A381" t="inlineStr">
        <is>
          <t>fact_9572</t>
        </is>
      </c>
      <c r="B381" t="inlineStr">
        <is>
          <t>ifrs-full:Equity</t>
        </is>
      </c>
      <c r="C381" t="inlineStr">
        <is>
          <t>ifrs-full</t>
        </is>
      </c>
      <c r="F381" t="inlineStr">
        <is>
          <t>oui</t>
        </is>
      </c>
      <c r="G381" t="inlineStr">
        <is>
          <t>[610000] Statement of changes in equity</t>
        </is>
      </c>
      <c r="H381" t="inlineStr">
        <is>
          <t>xbrli:monetaryItemType</t>
        </is>
      </c>
      <c r="I381" t="inlineStr">
        <is>
          <t>9136000000</t>
        </is>
      </c>
      <c r="J381" t="inlineStr"/>
      <c r="K381" t="inlineStr">
        <is>
          <t>credit</t>
        </is>
      </c>
      <c r="M381" t="n">
        <v>-6</v>
      </c>
      <c r="N381" t="inlineStr">
        <is>
          <t>O2RNE8IBXP4R0TD8PU41</t>
        </is>
      </c>
      <c r="O381" t="inlineStr">
        <is>
          <t>2022-12-31</t>
        </is>
      </c>
      <c r="P381" t="inlineStr">
        <is>
          <t>2022-12-31</t>
        </is>
      </c>
      <c r="Q381" t="inlineStr">
        <is>
          <t xml:space="preserve">
			iso4217:EUR
		</t>
        </is>
      </c>
      <c r="R381" t="inlineStr">
        <is>
          <t>ifrs-full:OtherEquityInterestMember</t>
        </is>
      </c>
    </row>
    <row r="382">
      <c r="A382" t="inlineStr">
        <is>
          <t>fact_9597</t>
        </is>
      </c>
      <c r="B382" t="inlineStr">
        <is>
          <t>ifrs-full:Equity</t>
        </is>
      </c>
      <c r="C382" t="inlineStr">
        <is>
          <t>ifrs-full</t>
        </is>
      </c>
      <c r="F382" t="inlineStr">
        <is>
          <t>oui</t>
        </is>
      </c>
      <c r="G382" t="inlineStr">
        <is>
          <t>[610000] Statement of changes in equity</t>
        </is>
      </c>
      <c r="H382" t="inlineStr">
        <is>
          <t>xbrli:monetaryItemType</t>
        </is>
      </c>
      <c r="I382" t="inlineStr">
        <is>
          <t>34267000000</t>
        </is>
      </c>
      <c r="J382" t="inlineStr"/>
      <c r="K382" t="inlineStr">
        <is>
          <t>credit</t>
        </is>
      </c>
      <c r="M382" t="n">
        <v>-6</v>
      </c>
      <c r="N382" t="inlineStr">
        <is>
          <t>O2RNE8IBXP4R0TD8PU41</t>
        </is>
      </c>
      <c r="O382" t="inlineStr">
        <is>
          <t>2022-12-31</t>
        </is>
      </c>
      <c r="P382" t="inlineStr">
        <is>
          <t>2022-12-31</t>
        </is>
      </c>
      <c r="Q382" t="inlineStr">
        <is>
          <t xml:space="preserve">
			iso4217:EUR
		</t>
        </is>
      </c>
      <c r="R382" t="inlineStr">
        <is>
          <t>socgen:ConsolidatedReservesMember</t>
        </is>
      </c>
    </row>
    <row r="383">
      <c r="A383" t="inlineStr">
        <is>
          <t>fact_9622</t>
        </is>
      </c>
      <c r="B383" t="inlineStr">
        <is>
          <t>ifrs-full:Equity</t>
        </is>
      </c>
      <c r="C383" t="inlineStr">
        <is>
          <t>ifrs-full</t>
        </is>
      </c>
      <c r="F383" t="inlineStr">
        <is>
          <t>oui</t>
        </is>
      </c>
      <c r="G383" t="inlineStr">
        <is>
          <t>[610000] Statement of changes in equity</t>
        </is>
      </c>
      <c r="H383" t="inlineStr">
        <is>
          <t>xbrli:monetaryItemType</t>
        </is>
      </c>
      <c r="I383" t="inlineStr">
        <is>
          <t>2018000000</t>
        </is>
      </c>
      <c r="J383" t="inlineStr"/>
      <c r="K383" t="inlineStr">
        <is>
          <t>credit</t>
        </is>
      </c>
      <c r="M383" t="n">
        <v>-6</v>
      </c>
      <c r="N383" t="inlineStr">
        <is>
          <t>O2RNE8IBXP4R0TD8PU41</t>
        </is>
      </c>
      <c r="O383" t="inlineStr">
        <is>
          <t>2022-12-31</t>
        </is>
      </c>
      <c r="P383" t="inlineStr">
        <is>
          <t>2022-12-31</t>
        </is>
      </c>
      <c r="Q383" t="inlineStr">
        <is>
          <t xml:space="preserve">
			iso4217:EUR
		</t>
        </is>
      </c>
      <c r="R383" t="inlineStr">
        <is>
          <t>socgen:NetIncomeAttributableToOwnersOfParent</t>
        </is>
      </c>
    </row>
    <row r="384">
      <c r="A384" t="inlineStr">
        <is>
          <t>fact_9647</t>
        </is>
      </c>
      <c r="B384" t="inlineStr">
        <is>
          <t>ifrs-full:Equity</t>
        </is>
      </c>
      <c r="C384" t="inlineStr">
        <is>
          <t>ifrs-full</t>
        </is>
      </c>
      <c r="F384" t="inlineStr">
        <is>
          <t>oui</t>
        </is>
      </c>
      <c r="G384" t="inlineStr">
        <is>
          <t>[610000] Statement of changes in equity</t>
        </is>
      </c>
      <c r="H384" t="inlineStr">
        <is>
          <t>xbrli:monetaryItemType</t>
        </is>
      </c>
      <c r="I384" t="inlineStr">
        <is>
          <t>-218000000</t>
        </is>
      </c>
      <c r="J384" t="inlineStr">
        <is>
          <t>-</t>
        </is>
      </c>
      <c r="K384" t="inlineStr">
        <is>
          <t>credit</t>
        </is>
      </c>
      <c r="M384" t="n">
        <v>-6</v>
      </c>
      <c r="N384" t="inlineStr">
        <is>
          <t>O2RNE8IBXP4R0TD8PU41</t>
        </is>
      </c>
      <c r="O384" t="inlineStr">
        <is>
          <t>2022-12-31</t>
        </is>
      </c>
      <c r="P384" t="inlineStr">
        <is>
          <t>2022-12-31</t>
        </is>
      </c>
      <c r="Q384" t="inlineStr">
        <is>
          <t xml:space="preserve">
			iso4217:EUR
		</t>
        </is>
      </c>
      <c r="R384" t="inlineStr">
        <is>
          <t>socgen:CumulativeGainLossRecognisedInOtherComprehensiveIncomeAttributableToOwnersOfParent</t>
        </is>
      </c>
    </row>
    <row r="385">
      <c r="A385" t="inlineStr">
        <is>
          <t>fact_9672</t>
        </is>
      </c>
      <c r="B385" t="inlineStr">
        <is>
          <t>ifrs-full:Equity</t>
        </is>
      </c>
      <c r="C385" t="inlineStr">
        <is>
          <t>ifrs-full</t>
        </is>
      </c>
      <c r="F385" t="inlineStr">
        <is>
          <t>oui</t>
        </is>
      </c>
      <c r="G385" t="inlineStr">
        <is>
          <t>[610000] Statement of changes in equity</t>
        </is>
      </c>
      <c r="H385" t="inlineStr">
        <is>
          <t>xbrli:monetaryItemType</t>
        </is>
      </c>
      <c r="I385" t="inlineStr">
        <is>
          <t>66451000000</t>
        </is>
      </c>
      <c r="J385" t="inlineStr"/>
      <c r="K385" t="inlineStr">
        <is>
          <t>credit</t>
        </is>
      </c>
      <c r="M385" t="n">
        <v>-6</v>
      </c>
      <c r="N385" t="inlineStr">
        <is>
          <t>O2RNE8IBXP4R0TD8PU41</t>
        </is>
      </c>
      <c r="O385" t="inlineStr">
        <is>
          <t>2022-12-31</t>
        </is>
      </c>
      <c r="P385" t="inlineStr">
        <is>
          <t>2022-12-31</t>
        </is>
      </c>
      <c r="Q385" t="inlineStr">
        <is>
          <t xml:space="preserve">
			iso4217:EUR
		</t>
        </is>
      </c>
      <c r="R385" t="inlineStr">
        <is>
          <t>ifrs-full:EquityAttributableToOwnersOfParentMember</t>
        </is>
      </c>
    </row>
    <row r="386">
      <c r="A386" t="inlineStr">
        <is>
          <t>fact_9697</t>
        </is>
      </c>
      <c r="B386" t="inlineStr">
        <is>
          <t>ifrs-full:Equity</t>
        </is>
      </c>
      <c r="C386" t="inlineStr">
        <is>
          <t>ifrs-full</t>
        </is>
      </c>
      <c r="F386" t="inlineStr">
        <is>
          <t>oui</t>
        </is>
      </c>
      <c r="G386" t="inlineStr">
        <is>
          <t>[610000] Statement of changes in equity</t>
        </is>
      </c>
      <c r="H386" t="inlineStr">
        <is>
          <t>xbrli:monetaryItemType</t>
        </is>
      </c>
      <c r="I386" t="inlineStr">
        <is>
          <t>6331000000</t>
        </is>
      </c>
      <c r="J386" t="inlineStr"/>
      <c r="K386" t="inlineStr">
        <is>
          <t>credit</t>
        </is>
      </c>
      <c r="M386" t="n">
        <v>-6</v>
      </c>
      <c r="N386" t="inlineStr">
        <is>
          <t>O2RNE8IBXP4R0TD8PU41</t>
        </is>
      </c>
      <c r="O386" t="inlineStr">
        <is>
          <t>2022-12-31</t>
        </is>
      </c>
      <c r="P386" t="inlineStr">
        <is>
          <t>2022-12-31</t>
        </is>
      </c>
      <c r="Q386" t="inlineStr">
        <is>
          <t xml:space="preserve">
			iso4217:EUR
		</t>
        </is>
      </c>
      <c r="R386" t="inlineStr">
        <is>
          <t>ifrs-full:NoncontrollingInterestsMember</t>
        </is>
      </c>
    </row>
    <row r="387">
      <c r="A387" t="inlineStr">
        <is>
          <t>fact_9724</t>
        </is>
      </c>
      <c r="B387" t="inlineStr">
        <is>
          <t>ifrs-full:AdjustmentsForDepreciationAndAmortisationExpense</t>
        </is>
      </c>
      <c r="C387" t="inlineStr">
        <is>
          <t>ifrs-full</t>
        </is>
      </c>
      <c r="F387" t="inlineStr">
        <is>
          <t>non</t>
        </is>
      </c>
      <c r="G387" t="inlineStr">
        <is>
          <t>[520000] Statement of cash flows, indirect method</t>
        </is>
      </c>
      <c r="H387" t="inlineStr">
        <is>
          <t>xbrli:monetaryItemType</t>
        </is>
      </c>
      <c r="I387" t="inlineStr">
        <is>
          <t>5359000000</t>
        </is>
      </c>
      <c r="J387" t="inlineStr"/>
      <c r="K387" t="inlineStr">
        <is>
          <t>debit</t>
        </is>
      </c>
      <c r="M387" t="n">
        <v>-6</v>
      </c>
      <c r="N387" t="inlineStr">
        <is>
          <t>O2RNE8IBXP4R0TD8PU41</t>
        </is>
      </c>
      <c r="O387" t="inlineStr">
        <is>
          <t>2022-01-01</t>
        </is>
      </c>
      <c r="P387" t="inlineStr">
        <is>
          <t>2022-12-31</t>
        </is>
      </c>
      <c r="Q387" t="inlineStr">
        <is>
          <t xml:space="preserve">
			iso4217:EUR
		</t>
        </is>
      </c>
    </row>
    <row r="388">
      <c r="A388" t="inlineStr">
        <is>
          <t>fact_9758</t>
        </is>
      </c>
      <c r="B388" t="inlineStr">
        <is>
          <t>ifrs-full:AdjustmentsForDepreciationAndAmortisationExpense</t>
        </is>
      </c>
      <c r="C388" t="inlineStr">
        <is>
          <t>ifrs-full</t>
        </is>
      </c>
      <c r="F388" t="inlineStr">
        <is>
          <t>non</t>
        </is>
      </c>
      <c r="G388" t="inlineStr">
        <is>
          <t>[520000] Statement of cash flows, indirect method</t>
        </is>
      </c>
      <c r="H388" t="inlineStr">
        <is>
          <t>xbrli:monetaryItemType</t>
        </is>
      </c>
      <c r="I388" t="inlineStr">
        <is>
          <t>5444000000</t>
        </is>
      </c>
      <c r="J388" t="inlineStr"/>
      <c r="K388" t="inlineStr">
        <is>
          <t>debit</t>
        </is>
      </c>
      <c r="M388" t="n">
        <v>-6</v>
      </c>
      <c r="N388" t="inlineStr">
        <is>
          <t>O2RNE8IBXP4R0TD8PU41</t>
        </is>
      </c>
      <c r="O388" t="inlineStr">
        <is>
          <t>2021-01-01</t>
        </is>
      </c>
      <c r="P388" t="inlineStr">
        <is>
          <t>2021-12-31</t>
        </is>
      </c>
      <c r="Q388" t="inlineStr">
        <is>
          <t xml:space="preserve">
			iso4217:EUR
		</t>
        </is>
      </c>
    </row>
    <row r="389">
      <c r="A389" t="inlineStr">
        <is>
          <t>fact_9725</t>
        </is>
      </c>
      <c r="B389" t="inlineStr">
        <is>
          <t>SocGen:NetProvisionsAndImpairment</t>
        </is>
      </c>
      <c r="C389" t="inlineStr">
        <is>
          <t>SocGen</t>
        </is>
      </c>
      <c r="D389" t="inlineStr">
        <is>
          <t>ifrs-full:CashFlowsFromUsedInOperations</t>
        </is>
      </c>
      <c r="E389" t="inlineStr">
        <is>
          <t>ifrs-full:AdjustmentsForProvisions, ifrs-full:AdjustmentsForImpairmentLossReversalOfImpairmentLossRecognisedInProfitOrLoss</t>
        </is>
      </c>
      <c r="F389" t="inlineStr">
        <is>
          <t>non</t>
        </is>
      </c>
      <c r="G389" t="inlineStr">
        <is>
          <t>[520000] Statement of cash flows, indirect method</t>
        </is>
      </c>
      <c r="H389" t="inlineStr">
        <is>
          <t>xbrli:monetaryItemType</t>
        </is>
      </c>
      <c r="I389" t="inlineStr">
        <is>
          <t>6608000000</t>
        </is>
      </c>
      <c r="J389" t="inlineStr"/>
      <c r="K389" t="inlineStr">
        <is>
          <t>debit</t>
        </is>
      </c>
      <c r="M389" t="n">
        <v>-6</v>
      </c>
      <c r="N389" t="inlineStr">
        <is>
          <t>O2RNE8IBXP4R0TD8PU41</t>
        </is>
      </c>
      <c r="O389" t="inlineStr">
        <is>
          <t>2022-01-01</t>
        </is>
      </c>
      <c r="P389" t="inlineStr">
        <is>
          <t>2022-12-31</t>
        </is>
      </c>
      <c r="Q389" t="inlineStr">
        <is>
          <t xml:space="preserve">
			iso4217:EUR
		</t>
        </is>
      </c>
    </row>
    <row r="390">
      <c r="A390" t="inlineStr">
        <is>
          <t>fact_9759</t>
        </is>
      </c>
      <c r="B390" t="inlineStr">
        <is>
          <t>SocGen:NetProvisionsAndImpairment</t>
        </is>
      </c>
      <c r="C390" t="inlineStr">
        <is>
          <t>SocGen</t>
        </is>
      </c>
      <c r="D390" t="inlineStr">
        <is>
          <t>ifrs-full:CashFlowsFromUsedInOperations</t>
        </is>
      </c>
      <c r="E390" t="inlineStr">
        <is>
          <t>ifrs-full:AdjustmentsForProvisions, ifrs-full:AdjustmentsForImpairmentLossReversalOfImpairmentLossRecognisedInProfitOrLoss</t>
        </is>
      </c>
      <c r="F390" t="inlineStr">
        <is>
          <t>non</t>
        </is>
      </c>
      <c r="G390" t="inlineStr">
        <is>
          <t>[520000] Statement of cash flows, indirect method</t>
        </is>
      </c>
      <c r="H390" t="inlineStr">
        <is>
          <t>xbrli:monetaryItemType</t>
        </is>
      </c>
      <c r="I390" t="inlineStr">
        <is>
          <t>684000000</t>
        </is>
      </c>
      <c r="J390" t="inlineStr"/>
      <c r="K390" t="inlineStr">
        <is>
          <t>debit</t>
        </is>
      </c>
      <c r="M390" t="n">
        <v>-6</v>
      </c>
      <c r="N390" t="inlineStr">
        <is>
          <t>O2RNE8IBXP4R0TD8PU41</t>
        </is>
      </c>
      <c r="O390" t="inlineStr">
        <is>
          <t>2021-01-01</t>
        </is>
      </c>
      <c r="P390" t="inlineStr">
        <is>
          <t>2021-12-31</t>
        </is>
      </c>
      <c r="Q390" t="inlineStr">
        <is>
          <t xml:space="preserve">
			iso4217:EUR
		</t>
        </is>
      </c>
    </row>
    <row r="391">
      <c r="A391" t="inlineStr">
        <is>
          <t>fact_9726</t>
        </is>
      </c>
      <c r="B391" t="inlineStr">
        <is>
          <t>SocGen:SoplEmRedefined</t>
        </is>
      </c>
      <c r="C391" t="inlineStr">
        <is>
          <t>SocGen</t>
        </is>
      </c>
      <c r="D391" t="inlineStr">
        <is>
          <t>ifrs-full:CashFlowsFromUsedInOperations</t>
        </is>
      </c>
      <c r="F391" t="inlineStr">
        <is>
          <t>non</t>
        </is>
      </c>
      <c r="G391" t="inlineStr">
        <is>
          <t>[520000] Statement of cash flows, indirect method</t>
        </is>
      </c>
      <c r="H391" t="inlineStr">
        <is>
          <t>xbrli:monetaryItemType</t>
        </is>
      </c>
      <c r="I391" t="inlineStr">
        <is>
          <t>15000000</t>
        </is>
      </c>
      <c r="J391" t="inlineStr"/>
      <c r="K391" t="inlineStr">
        <is>
          <t>credit</t>
        </is>
      </c>
      <c r="M391" t="n">
        <v>-6</v>
      </c>
      <c r="N391" t="inlineStr">
        <is>
          <t>O2RNE8IBXP4R0TD8PU41</t>
        </is>
      </c>
      <c r="O391" t="inlineStr">
        <is>
          <t>2022-01-01</t>
        </is>
      </c>
      <c r="P391" t="inlineStr">
        <is>
          <t>2022-12-31</t>
        </is>
      </c>
      <c r="Q391" t="inlineStr">
        <is>
          <t xml:space="preserve">
			iso4217:EUR
		</t>
        </is>
      </c>
    </row>
    <row r="392">
      <c r="A392" t="inlineStr">
        <is>
          <t>fact_9760</t>
        </is>
      </c>
      <c r="B392" t="inlineStr">
        <is>
          <t>SocGen:SoplEmRedefined</t>
        </is>
      </c>
      <c r="C392" t="inlineStr">
        <is>
          <t>SocGen</t>
        </is>
      </c>
      <c r="D392" t="inlineStr">
        <is>
          <t>ifrs-full:CashFlowsFromUsedInOperations</t>
        </is>
      </c>
      <c r="F392" t="inlineStr">
        <is>
          <t>non</t>
        </is>
      </c>
      <c r="G392" t="inlineStr">
        <is>
          <t>[520000] Statement of cash flows, indirect method</t>
        </is>
      </c>
      <c r="H392" t="inlineStr">
        <is>
          <t>xbrli:monetaryItemType</t>
        </is>
      </c>
      <c r="I392" t="inlineStr">
        <is>
          <t>6000000</t>
        </is>
      </c>
      <c r="J392" t="inlineStr"/>
      <c r="K392" t="inlineStr">
        <is>
          <t>credit</t>
        </is>
      </c>
      <c r="M392" t="n">
        <v>-6</v>
      </c>
      <c r="N392" t="inlineStr">
        <is>
          <t>O2RNE8IBXP4R0TD8PU41</t>
        </is>
      </c>
      <c r="O392" t="inlineStr">
        <is>
          <t>2021-01-01</t>
        </is>
      </c>
      <c r="P392" t="inlineStr">
        <is>
          <t>2021-12-31</t>
        </is>
      </c>
      <c r="Q392" t="inlineStr">
        <is>
          <t xml:space="preserve">
			iso4217:EUR
		</t>
        </is>
      </c>
    </row>
    <row r="393">
      <c r="A393" t="inlineStr">
        <is>
          <t>fact_9727</t>
        </is>
      </c>
      <c r="B393" t="inlineStr">
        <is>
          <t>ifrs-full:AdjustmentsForDeferredTaxExpense</t>
        </is>
      </c>
      <c r="C393" t="inlineStr">
        <is>
          <t>ifrs-full</t>
        </is>
      </c>
      <c r="F393" t="inlineStr">
        <is>
          <t>non</t>
        </is>
      </c>
      <c r="G393" t="inlineStr">
        <is>
          <t>[520000] Statement of cash flows, indirect method</t>
        </is>
      </c>
      <c r="H393" t="inlineStr">
        <is>
          <t>xbrli:monetaryItemType</t>
        </is>
      </c>
      <c r="I393" t="inlineStr">
        <is>
          <t>286000000</t>
        </is>
      </c>
      <c r="J393" t="inlineStr"/>
      <c r="K393" t="inlineStr">
        <is>
          <t>debit</t>
        </is>
      </c>
      <c r="M393" t="n">
        <v>-6</v>
      </c>
      <c r="N393" t="inlineStr">
        <is>
          <t>O2RNE8IBXP4R0TD8PU41</t>
        </is>
      </c>
      <c r="O393" t="inlineStr">
        <is>
          <t>2022-01-01</t>
        </is>
      </c>
      <c r="P393" t="inlineStr">
        <is>
          <t>2022-12-31</t>
        </is>
      </c>
      <c r="Q393" t="inlineStr">
        <is>
          <t xml:space="preserve">
			iso4217:EUR
		</t>
        </is>
      </c>
    </row>
    <row r="394">
      <c r="A394" t="inlineStr">
        <is>
          <t>fact_9761</t>
        </is>
      </c>
      <c r="B394" t="inlineStr">
        <is>
          <t>ifrs-full:AdjustmentsForDeferredTaxExpense</t>
        </is>
      </c>
      <c r="C394" t="inlineStr">
        <is>
          <t>ifrs-full</t>
        </is>
      </c>
      <c r="F394" t="inlineStr">
        <is>
          <t>non</t>
        </is>
      </c>
      <c r="G394" t="inlineStr">
        <is>
          <t>[520000] Statement of cash flows, indirect method</t>
        </is>
      </c>
      <c r="H394" t="inlineStr">
        <is>
          <t>xbrli:monetaryItemType</t>
        </is>
      </c>
      <c r="I394" t="inlineStr">
        <is>
          <t>425000000</t>
        </is>
      </c>
      <c r="J394" t="inlineStr"/>
      <c r="K394" t="inlineStr">
        <is>
          <t>debit</t>
        </is>
      </c>
      <c r="M394" t="n">
        <v>-6</v>
      </c>
      <c r="N394" t="inlineStr">
        <is>
          <t>O2RNE8IBXP4R0TD8PU41</t>
        </is>
      </c>
      <c r="O394" t="inlineStr">
        <is>
          <t>2021-01-01</t>
        </is>
      </c>
      <c r="P394" t="inlineStr">
        <is>
          <t>2021-12-31</t>
        </is>
      </c>
      <c r="Q394" t="inlineStr">
        <is>
          <t xml:space="preserve">
			iso4217:EUR
		</t>
        </is>
      </c>
    </row>
    <row r="395">
      <c r="A395" t="inlineStr">
        <is>
          <t>fact_9728</t>
        </is>
      </c>
      <c r="B395" t="inlineStr">
        <is>
          <t>SocGen:NetIncomeFromTheSaleOfLongTermAssetsAndSubsidiaries</t>
        </is>
      </c>
      <c r="C395" t="inlineStr">
        <is>
          <t>SocGen</t>
        </is>
      </c>
      <c r="D395" t="inlineStr">
        <is>
          <t>ifrs-full:CashFlowsFromUsedInOperations</t>
        </is>
      </c>
      <c r="F395" t="inlineStr">
        <is>
          <t>non</t>
        </is>
      </c>
      <c r="G395" t="inlineStr">
        <is>
          <t>[520000] Statement of cash flows, indirect method</t>
        </is>
      </c>
      <c r="H395" t="inlineStr">
        <is>
          <t>xbrli:monetaryItemType</t>
        </is>
      </c>
      <c r="I395" t="inlineStr">
        <is>
          <t>18000000</t>
        </is>
      </c>
      <c r="J395" t="inlineStr"/>
      <c r="K395" t="inlineStr">
        <is>
          <t>credit</t>
        </is>
      </c>
      <c r="M395" t="n">
        <v>-6</v>
      </c>
      <c r="N395" t="inlineStr">
        <is>
          <t>O2RNE8IBXP4R0TD8PU41</t>
        </is>
      </c>
      <c r="O395" t="inlineStr">
        <is>
          <t>2022-01-01</t>
        </is>
      </c>
      <c r="P395" t="inlineStr">
        <is>
          <t>2022-12-31</t>
        </is>
      </c>
      <c r="Q395" t="inlineStr">
        <is>
          <t xml:space="preserve">
			iso4217:EUR
		</t>
        </is>
      </c>
    </row>
    <row r="396">
      <c r="A396" t="inlineStr">
        <is>
          <t>fact_9762</t>
        </is>
      </c>
      <c r="B396" t="inlineStr">
        <is>
          <t>SocGen:NetIncomeFromTheSaleOfLongTermAssetsAndSubsidiaries</t>
        </is>
      </c>
      <c r="C396" t="inlineStr">
        <is>
          <t>SocGen</t>
        </is>
      </c>
      <c r="D396" t="inlineStr">
        <is>
          <t>ifrs-full:CashFlowsFromUsedInOperations</t>
        </is>
      </c>
      <c r="F396" t="inlineStr">
        <is>
          <t>non</t>
        </is>
      </c>
      <c r="G396" t="inlineStr">
        <is>
          <t>[520000] Statement of cash flows, indirect method</t>
        </is>
      </c>
      <c r="H396" t="inlineStr">
        <is>
          <t>xbrli:monetaryItemType</t>
        </is>
      </c>
      <c r="I396" t="inlineStr">
        <is>
          <t>41000000</t>
        </is>
      </c>
      <c r="J396" t="inlineStr"/>
      <c r="K396" t="inlineStr">
        <is>
          <t>credit</t>
        </is>
      </c>
      <c r="M396" t="n">
        <v>-6</v>
      </c>
      <c r="N396" t="inlineStr">
        <is>
          <t>O2RNE8IBXP4R0TD8PU41</t>
        </is>
      </c>
      <c r="O396" t="inlineStr">
        <is>
          <t>2021-01-01</t>
        </is>
      </c>
      <c r="P396" t="inlineStr">
        <is>
          <t>2021-12-31</t>
        </is>
      </c>
      <c r="Q396" t="inlineStr">
        <is>
          <t xml:space="preserve">
			iso4217:EUR
		</t>
        </is>
      </c>
    </row>
    <row r="397">
      <c r="A397" t="inlineStr">
        <is>
          <t>fact_9729</t>
        </is>
      </c>
      <c r="B397" t="inlineStr">
        <is>
          <t>ifrs-full:OtherAdjustmentsToReconcileProfitLoss</t>
        </is>
      </c>
      <c r="C397" t="inlineStr">
        <is>
          <t>ifrs-full</t>
        </is>
      </c>
      <c r="F397" t="inlineStr">
        <is>
          <t>non</t>
        </is>
      </c>
      <c r="G397" t="inlineStr">
        <is>
          <t>[520000] Statement of cash flows, indirect method</t>
        </is>
      </c>
      <c r="H397" t="inlineStr">
        <is>
          <t>xbrli:monetaryItemType</t>
        </is>
      </c>
      <c r="I397" t="inlineStr">
        <is>
          <t>4830000000</t>
        </is>
      </c>
      <c r="J397" t="inlineStr"/>
      <c r="K397" t="inlineStr">
        <is>
          <t>debit</t>
        </is>
      </c>
      <c r="M397" t="n">
        <v>-6</v>
      </c>
      <c r="N397" t="inlineStr">
        <is>
          <t>O2RNE8IBXP4R0TD8PU41</t>
        </is>
      </c>
      <c r="O397" t="inlineStr">
        <is>
          <t>2022-01-01</t>
        </is>
      </c>
      <c r="P397" t="inlineStr">
        <is>
          <t>2022-12-31</t>
        </is>
      </c>
      <c r="Q397" t="inlineStr">
        <is>
          <t xml:space="preserve">
			iso4217:EUR
		</t>
        </is>
      </c>
    </row>
    <row r="398">
      <c r="A398" t="inlineStr">
        <is>
          <t>fact_9763</t>
        </is>
      </c>
      <c r="B398" t="inlineStr">
        <is>
          <t>ifrs-full:OtherAdjustmentsToReconcileProfitLoss</t>
        </is>
      </c>
      <c r="C398" t="inlineStr">
        <is>
          <t>ifrs-full</t>
        </is>
      </c>
      <c r="F398" t="inlineStr">
        <is>
          <t>non</t>
        </is>
      </c>
      <c r="G398" t="inlineStr">
        <is>
          <t>[520000] Statement of cash flows, indirect method</t>
        </is>
      </c>
      <c r="H398" t="inlineStr">
        <is>
          <t>xbrli:monetaryItemType</t>
        </is>
      </c>
      <c r="I398" t="inlineStr">
        <is>
          <t>957000000</t>
        </is>
      </c>
      <c r="J398" t="inlineStr"/>
      <c r="K398" t="inlineStr">
        <is>
          <t>debit</t>
        </is>
      </c>
      <c r="M398" t="n">
        <v>-6</v>
      </c>
      <c r="N398" t="inlineStr">
        <is>
          <t>O2RNE8IBXP4R0TD8PU41</t>
        </is>
      </c>
      <c r="O398" t="inlineStr">
        <is>
          <t>2021-01-01</t>
        </is>
      </c>
      <c r="P398" t="inlineStr">
        <is>
          <t>2021-12-31</t>
        </is>
      </c>
      <c r="Q398" t="inlineStr">
        <is>
          <t xml:space="preserve">
			iso4217:EUR
		</t>
        </is>
      </c>
    </row>
    <row r="399">
      <c r="A399" t="inlineStr">
        <is>
          <t>fact_9730</t>
        </is>
      </c>
      <c r="B399" t="inlineStr">
        <is>
          <t>SocGen:NonCashitemsIncludedInNetIncomeAndOtherAdjustmentsExcludingIncomeOnFinancialInstrumentsAtFairValueThroughProfitorLoss</t>
        </is>
      </c>
      <c r="C399" t="inlineStr">
        <is>
          <t>SocGen</t>
        </is>
      </c>
      <c r="D399" t="inlineStr">
        <is>
          <t>ifrs-full:CashFlowsFromUsedInOperations</t>
        </is>
      </c>
      <c r="E399" t="inlineStr">
        <is>
          <t>ifrs-full:AdjustmentsForDepreciationAndAmortisationExpense, ifrs-full:OtherAdjustmentsToReconcileProfitLoss, ifrs-full:AdjustmentsForDeferredTaxExpense, ifrs-full:AdjustmentsForProvisions, ifrs-full:AdjustmentsForImpairmentLossReversalOfImpairmentLossRecognisedInProfitOrLoss</t>
        </is>
      </c>
      <c r="F399" t="inlineStr">
        <is>
          <t>oui</t>
        </is>
      </c>
      <c r="G399" t="inlineStr">
        <is>
          <t>[520000] Statement of cash flows, indirect method</t>
        </is>
      </c>
      <c r="H399" t="inlineStr">
        <is>
          <t>xbrli:monetaryItemType</t>
        </is>
      </c>
      <c r="I399" t="inlineStr">
        <is>
          <t>17050000000</t>
        </is>
      </c>
      <c r="J399" t="inlineStr"/>
      <c r="K399" t="inlineStr">
        <is>
          <t>debit</t>
        </is>
      </c>
      <c r="M399" t="n">
        <v>-6</v>
      </c>
      <c r="N399" t="inlineStr">
        <is>
          <t>O2RNE8IBXP4R0TD8PU41</t>
        </is>
      </c>
      <c r="O399" t="inlineStr">
        <is>
          <t>2022-01-01</t>
        </is>
      </c>
      <c r="P399" t="inlineStr">
        <is>
          <t>2022-12-31</t>
        </is>
      </c>
      <c r="Q399" t="inlineStr">
        <is>
          <t xml:space="preserve">
			iso4217:EUR
		</t>
        </is>
      </c>
    </row>
    <row r="400">
      <c r="A400" t="inlineStr">
        <is>
          <t>fact_9764</t>
        </is>
      </c>
      <c r="B400" t="inlineStr">
        <is>
          <t>SocGen:NonCashitemsIncludedInNetIncomeAndOtherAdjustmentsExcludingIncomeOnFinancialInstrumentsAtFairValueThroughProfitorLoss</t>
        </is>
      </c>
      <c r="C400" t="inlineStr">
        <is>
          <t>SocGen</t>
        </is>
      </c>
      <c r="D400" t="inlineStr">
        <is>
          <t>ifrs-full:CashFlowsFromUsedInOperations</t>
        </is>
      </c>
      <c r="E400" t="inlineStr">
        <is>
          <t>ifrs-full:AdjustmentsForDepreciationAndAmortisationExpense, ifrs-full:OtherAdjustmentsToReconcileProfitLoss, ifrs-full:AdjustmentsForDeferredTaxExpense, ifrs-full:AdjustmentsForProvisions, ifrs-full:AdjustmentsForImpairmentLossReversalOfImpairmentLossRecognisedInProfitOrLoss</t>
        </is>
      </c>
      <c r="F400" t="inlineStr">
        <is>
          <t>oui</t>
        </is>
      </c>
      <c r="G400" t="inlineStr">
        <is>
          <t>[520000] Statement of cash flows, indirect method</t>
        </is>
      </c>
      <c r="H400" t="inlineStr">
        <is>
          <t>xbrli:monetaryItemType</t>
        </is>
      </c>
      <c r="I400" t="inlineStr">
        <is>
          <t>7463000000</t>
        </is>
      </c>
      <c r="J400" t="inlineStr"/>
      <c r="K400" t="inlineStr">
        <is>
          <t>debit</t>
        </is>
      </c>
      <c r="M400" t="n">
        <v>-6</v>
      </c>
      <c r="N400" t="inlineStr">
        <is>
          <t>O2RNE8IBXP4R0TD8PU41</t>
        </is>
      </c>
      <c r="O400" t="inlineStr">
        <is>
          <t>2021-01-01</t>
        </is>
      </c>
      <c r="P400" t="inlineStr">
        <is>
          <t>2021-12-31</t>
        </is>
      </c>
      <c r="Q400" t="inlineStr">
        <is>
          <t xml:space="preserve">
			iso4217:EUR
		</t>
        </is>
      </c>
    </row>
    <row r="401">
      <c r="A401" t="inlineStr">
        <is>
          <t>fact_9731</t>
        </is>
      </c>
      <c r="B401" t="inlineStr">
        <is>
          <t>SocGen:NetIncomeOnFinancialInstrumentsAtFairValueThroughProfitOrLoss</t>
        </is>
      </c>
      <c r="C401" t="inlineStr">
        <is>
          <t>SocGen</t>
        </is>
      </c>
      <c r="D401" t="inlineStr">
        <is>
          <t>ifrs-full:CashFlowsFromUsedInOperations</t>
        </is>
      </c>
      <c r="F401" t="inlineStr">
        <is>
          <t>non</t>
        </is>
      </c>
      <c r="G401" t="inlineStr">
        <is>
          <t>[520000] Statement of cash flows, indirect method</t>
        </is>
      </c>
      <c r="H401" t="inlineStr">
        <is>
          <t>xbrli:monetaryItemType</t>
        </is>
      </c>
      <c r="I401" t="inlineStr">
        <is>
          <t>11230000000</t>
        </is>
      </c>
      <c r="J401" t="inlineStr"/>
      <c r="K401" t="inlineStr">
        <is>
          <t>debit</t>
        </is>
      </c>
      <c r="M401" t="n">
        <v>-6</v>
      </c>
      <c r="N401" t="inlineStr">
        <is>
          <t>O2RNE8IBXP4R0TD8PU41</t>
        </is>
      </c>
      <c r="O401" t="inlineStr">
        <is>
          <t>2022-01-01</t>
        </is>
      </c>
      <c r="P401" t="inlineStr">
        <is>
          <t>2022-12-31</t>
        </is>
      </c>
      <c r="Q401" t="inlineStr">
        <is>
          <t xml:space="preserve">
			iso4217:EUR
		</t>
        </is>
      </c>
    </row>
    <row r="402">
      <c r="A402" t="inlineStr">
        <is>
          <t>fact_9765</t>
        </is>
      </c>
      <c r="B402" t="inlineStr">
        <is>
          <t>SocGen:NetIncomeOnFinancialInstrumentsAtFairValueThroughProfitOrLoss</t>
        </is>
      </c>
      <c r="C402" t="inlineStr">
        <is>
          <t>SocGen</t>
        </is>
      </c>
      <c r="D402" t="inlineStr">
        <is>
          <t>ifrs-full:CashFlowsFromUsedInOperations</t>
        </is>
      </c>
      <c r="F402" t="inlineStr">
        <is>
          <t>non</t>
        </is>
      </c>
      <c r="G402" t="inlineStr">
        <is>
          <t>[520000] Statement of cash flows, indirect method</t>
        </is>
      </c>
      <c r="H402" t="inlineStr">
        <is>
          <t>xbrli:monetaryItemType</t>
        </is>
      </c>
      <c r="I402" t="inlineStr">
        <is>
          <t>4619000000</t>
        </is>
      </c>
      <c r="J402" t="inlineStr"/>
      <c r="K402" t="inlineStr">
        <is>
          <t>debit</t>
        </is>
      </c>
      <c r="M402" t="n">
        <v>-6</v>
      </c>
      <c r="N402" t="inlineStr">
        <is>
          <t>O2RNE8IBXP4R0TD8PU41</t>
        </is>
      </c>
      <c r="O402" t="inlineStr">
        <is>
          <t>2021-01-01</t>
        </is>
      </c>
      <c r="P402" t="inlineStr">
        <is>
          <t>2021-12-31</t>
        </is>
      </c>
      <c r="Q402" t="inlineStr">
        <is>
          <t xml:space="preserve">
			iso4217:EUR
		</t>
        </is>
      </c>
    </row>
    <row r="403">
      <c r="A403" t="inlineStr">
        <is>
          <t>fact_9732</t>
        </is>
      </c>
      <c r="B403" t="inlineStr">
        <is>
          <t>SocGen:AdjustmentsRelatedToInterbankTransactions</t>
        </is>
      </c>
      <c r="C403" t="inlineStr">
        <is>
          <t>SocGen</t>
        </is>
      </c>
      <c r="D403" t="inlineStr">
        <is>
          <t>ifrs-full:CashFlowsFromUsedInOperations</t>
        </is>
      </c>
      <c r="F403" t="inlineStr">
        <is>
          <t>non</t>
        </is>
      </c>
      <c r="G403" t="inlineStr">
        <is>
          <t>[520000] Statement of cash flows, indirect method</t>
        </is>
      </c>
      <c r="H403" t="inlineStr">
        <is>
          <t>xbrli:monetaryItemType</t>
        </is>
      </c>
      <c r="I403" t="inlineStr">
        <is>
          <t>-13899000000</t>
        </is>
      </c>
      <c r="J403" t="inlineStr">
        <is>
          <t>-</t>
        </is>
      </c>
      <c r="K403" t="inlineStr">
        <is>
          <t>debit</t>
        </is>
      </c>
      <c r="M403" t="n">
        <v>-6</v>
      </c>
      <c r="N403" t="inlineStr">
        <is>
          <t>O2RNE8IBXP4R0TD8PU41</t>
        </is>
      </c>
      <c r="O403" t="inlineStr">
        <is>
          <t>2022-01-01</t>
        </is>
      </c>
      <c r="P403" t="inlineStr">
        <is>
          <t>2022-12-31</t>
        </is>
      </c>
      <c r="Q403" t="inlineStr">
        <is>
          <t xml:space="preserve">
			iso4217:EUR
		</t>
        </is>
      </c>
    </row>
    <row r="404">
      <c r="A404" t="inlineStr">
        <is>
          <t>fact_9766</t>
        </is>
      </c>
      <c r="B404" t="inlineStr">
        <is>
          <t>SocGen:AdjustmentsRelatedToInterbankTransactions</t>
        </is>
      </c>
      <c r="C404" t="inlineStr">
        <is>
          <t>SocGen</t>
        </is>
      </c>
      <c r="D404" t="inlineStr">
        <is>
          <t>ifrs-full:CashFlowsFromUsedInOperations</t>
        </is>
      </c>
      <c r="F404" t="inlineStr">
        <is>
          <t>non</t>
        </is>
      </c>
      <c r="G404" t="inlineStr">
        <is>
          <t>[520000] Statement of cash flows, indirect method</t>
        </is>
      </c>
      <c r="H404" t="inlineStr">
        <is>
          <t>xbrli:monetaryItemType</t>
        </is>
      </c>
      <c r="I404" t="inlineStr">
        <is>
          <t>-2154000000</t>
        </is>
      </c>
      <c r="J404" t="inlineStr">
        <is>
          <t>-</t>
        </is>
      </c>
      <c r="K404" t="inlineStr">
        <is>
          <t>debit</t>
        </is>
      </c>
      <c r="M404" t="n">
        <v>-6</v>
      </c>
      <c r="N404" t="inlineStr">
        <is>
          <t>O2RNE8IBXP4R0TD8PU41</t>
        </is>
      </c>
      <c r="O404" t="inlineStr">
        <is>
          <t>2021-01-01</t>
        </is>
      </c>
      <c r="P404" t="inlineStr">
        <is>
          <t>2021-12-31</t>
        </is>
      </c>
      <c r="Q404" t="inlineStr">
        <is>
          <t xml:space="preserve">
			iso4217:EUR
		</t>
        </is>
      </c>
    </row>
    <row r="405">
      <c r="A405" t="inlineStr">
        <is>
          <t>fact_9733</t>
        </is>
      </c>
      <c r="B405" t="inlineStr">
        <is>
          <t>SocGen:AdjustmentsRelatedToCustomersTransactions</t>
        </is>
      </c>
      <c r="C405" t="inlineStr">
        <is>
          <t>SocGen</t>
        </is>
      </c>
      <c r="D405" t="inlineStr">
        <is>
          <t>ifrs-full:CashFlowsFromUsedInOperations</t>
        </is>
      </c>
      <c r="F405" t="inlineStr">
        <is>
          <t>non</t>
        </is>
      </c>
      <c r="G405" t="inlineStr">
        <is>
          <t>[520000] Statement of cash flows, indirect method</t>
        </is>
      </c>
      <c r="H405" t="inlineStr">
        <is>
          <t>xbrli:monetaryItemType</t>
        </is>
      </c>
      <c r="I405" t="inlineStr">
        <is>
          <t>3855000000</t>
        </is>
      </c>
      <c r="J405" t="inlineStr"/>
      <c r="K405" t="inlineStr">
        <is>
          <t>debit</t>
        </is>
      </c>
      <c r="M405" t="n">
        <v>-6</v>
      </c>
      <c r="N405" t="inlineStr">
        <is>
          <t>O2RNE8IBXP4R0TD8PU41</t>
        </is>
      </c>
      <c r="O405" t="inlineStr">
        <is>
          <t>2022-01-01</t>
        </is>
      </c>
      <c r="P405" t="inlineStr">
        <is>
          <t>2022-12-31</t>
        </is>
      </c>
      <c r="Q405" t="inlineStr">
        <is>
          <t xml:space="preserve">
			iso4217:EUR
		</t>
        </is>
      </c>
    </row>
    <row r="406">
      <c r="A406" t="inlineStr">
        <is>
          <t>fact_9767</t>
        </is>
      </c>
      <c r="B406" t="inlineStr">
        <is>
          <t>SocGen:AdjustmentsRelatedToCustomersTransactions</t>
        </is>
      </c>
      <c r="C406" t="inlineStr">
        <is>
          <t>SocGen</t>
        </is>
      </c>
      <c r="D406" t="inlineStr">
        <is>
          <t>ifrs-full:CashFlowsFromUsedInOperations</t>
        </is>
      </c>
      <c r="F406" t="inlineStr">
        <is>
          <t>non</t>
        </is>
      </c>
      <c r="G406" t="inlineStr">
        <is>
          <t>[520000] Statement of cash flows, indirect method</t>
        </is>
      </c>
      <c r="H406" t="inlineStr">
        <is>
          <t>xbrli:monetaryItemType</t>
        </is>
      </c>
      <c r="I406" t="inlineStr">
        <is>
          <t>3841000000</t>
        </is>
      </c>
      <c r="J406" t="inlineStr"/>
      <c r="K406" t="inlineStr">
        <is>
          <t>debit</t>
        </is>
      </c>
      <c r="M406" t="n">
        <v>-6</v>
      </c>
      <c r="N406" t="inlineStr">
        <is>
          <t>O2RNE8IBXP4R0TD8PU41</t>
        </is>
      </c>
      <c r="O406" t="inlineStr">
        <is>
          <t>2021-01-01</t>
        </is>
      </c>
      <c r="P406" t="inlineStr">
        <is>
          <t>2021-12-31</t>
        </is>
      </c>
      <c r="Q406" t="inlineStr">
        <is>
          <t xml:space="preserve">
			iso4217:EUR
		</t>
        </is>
      </c>
    </row>
    <row r="407">
      <c r="A407" t="inlineStr">
        <is>
          <t>fact_9734</t>
        </is>
      </c>
      <c r="B407" t="inlineStr">
        <is>
          <t>SocGen:AdjustmentsRelatedToTransactionsRelatedToOtherFinancialAssetsAndLiabilities</t>
        </is>
      </c>
      <c r="C407" t="inlineStr">
        <is>
          <t>SocGen</t>
        </is>
      </c>
      <c r="D407" t="inlineStr">
        <is>
          <t>ifrs-full:CashFlowsFromUsedInOperations</t>
        </is>
      </c>
      <c r="F407" t="inlineStr">
        <is>
          <t>non</t>
        </is>
      </c>
      <c r="G407" t="inlineStr">
        <is>
          <t>[520000] Statement of cash flows, indirect method</t>
        </is>
      </c>
      <c r="H407" t="inlineStr">
        <is>
          <t>xbrli:monetaryItemType</t>
        </is>
      </c>
      <c r="I407" t="inlineStr">
        <is>
          <t>29906000000</t>
        </is>
      </c>
      <c r="J407" t="inlineStr"/>
      <c r="K407" t="inlineStr">
        <is>
          <t>debit</t>
        </is>
      </c>
      <c r="M407" t="n">
        <v>-6</v>
      </c>
      <c r="N407" t="inlineStr">
        <is>
          <t>O2RNE8IBXP4R0TD8PU41</t>
        </is>
      </c>
      <c r="O407" t="inlineStr">
        <is>
          <t>2022-01-01</t>
        </is>
      </c>
      <c r="P407" t="inlineStr">
        <is>
          <t>2022-12-31</t>
        </is>
      </c>
      <c r="Q407" t="inlineStr">
        <is>
          <t xml:space="preserve">
			iso4217:EUR
		</t>
        </is>
      </c>
    </row>
    <row r="408">
      <c r="A408" t="inlineStr">
        <is>
          <t>fact_9768</t>
        </is>
      </c>
      <c r="B408" t="inlineStr">
        <is>
          <t>SocGen:AdjustmentsRelatedToTransactionsRelatedToOtherFinancialAssetsAndLiabilities</t>
        </is>
      </c>
      <c r="C408" t="inlineStr">
        <is>
          <t>SocGen</t>
        </is>
      </c>
      <c r="D408" t="inlineStr">
        <is>
          <t>ifrs-full:CashFlowsFromUsedInOperations</t>
        </is>
      </c>
      <c r="F408" t="inlineStr">
        <is>
          <t>non</t>
        </is>
      </c>
      <c r="G408" t="inlineStr">
        <is>
          <t>[520000] Statement of cash flows, indirect method</t>
        </is>
      </c>
      <c r="H408" t="inlineStr">
        <is>
          <t>xbrli:monetaryItemType</t>
        </is>
      </c>
      <c r="I408" t="inlineStr">
        <is>
          <t>-10144000000</t>
        </is>
      </c>
      <c r="J408" t="inlineStr">
        <is>
          <t>-</t>
        </is>
      </c>
      <c r="K408" t="inlineStr">
        <is>
          <t>debit</t>
        </is>
      </c>
      <c r="M408" t="n">
        <v>-6</v>
      </c>
      <c r="N408" t="inlineStr">
        <is>
          <t>O2RNE8IBXP4R0TD8PU41</t>
        </is>
      </c>
      <c r="O408" t="inlineStr">
        <is>
          <t>2021-01-01</t>
        </is>
      </c>
      <c r="P408" t="inlineStr">
        <is>
          <t>2021-12-31</t>
        </is>
      </c>
      <c r="Q408" t="inlineStr">
        <is>
          <t xml:space="preserve">
			iso4217:EUR
		</t>
        </is>
      </c>
    </row>
    <row r="409">
      <c r="A409" t="inlineStr">
        <is>
          <t>fact_9735</t>
        </is>
      </c>
      <c r="B409" t="inlineStr">
        <is>
          <t>SocGen:AdjustmentsRelatedToTransactionsRelatedToOtherNonFinancialAssetsAndLiabilities</t>
        </is>
      </c>
      <c r="C409" t="inlineStr">
        <is>
          <t>SocGen</t>
        </is>
      </c>
      <c r="D409" t="inlineStr">
        <is>
          <t>ifrs-full:CashFlowsFromUsedInOperations</t>
        </is>
      </c>
      <c r="F409" t="inlineStr">
        <is>
          <t>non</t>
        </is>
      </c>
      <c r="G409" t="inlineStr">
        <is>
          <t>[520000] Statement of cash flows, indirect method</t>
        </is>
      </c>
      <c r="H409" t="inlineStr">
        <is>
          <t>xbrli:monetaryItemType</t>
        </is>
      </c>
      <c r="I409" t="inlineStr">
        <is>
          <t>-11997000000</t>
        </is>
      </c>
      <c r="J409" t="inlineStr">
        <is>
          <t>-</t>
        </is>
      </c>
      <c r="K409" t="inlineStr">
        <is>
          <t>debit</t>
        </is>
      </c>
      <c r="M409" t="n">
        <v>-6</v>
      </c>
      <c r="N409" t="inlineStr">
        <is>
          <t>O2RNE8IBXP4R0TD8PU41</t>
        </is>
      </c>
      <c r="O409" t="inlineStr">
        <is>
          <t>2022-01-01</t>
        </is>
      </c>
      <c r="P409" t="inlineStr">
        <is>
          <t>2022-12-31</t>
        </is>
      </c>
      <c r="Q409" t="inlineStr">
        <is>
          <t xml:space="preserve">
			iso4217:EUR
		</t>
        </is>
      </c>
    </row>
    <row r="410">
      <c r="A410" t="inlineStr">
        <is>
          <t>fact_9769</t>
        </is>
      </c>
      <c r="B410" t="inlineStr">
        <is>
          <t>SocGen:AdjustmentsRelatedToTransactionsRelatedToOtherNonFinancialAssetsAndLiabilities</t>
        </is>
      </c>
      <c r="C410" t="inlineStr">
        <is>
          <t>SocGen</t>
        </is>
      </c>
      <c r="D410" t="inlineStr">
        <is>
          <t>ifrs-full:CashFlowsFromUsedInOperations</t>
        </is>
      </c>
      <c r="F410" t="inlineStr">
        <is>
          <t>non</t>
        </is>
      </c>
      <c r="G410" t="inlineStr">
        <is>
          <t>[520000] Statement of cash flows, indirect method</t>
        </is>
      </c>
      <c r="H410" t="inlineStr">
        <is>
          <t>xbrli:monetaryItemType</t>
        </is>
      </c>
      <c r="I410" t="inlineStr">
        <is>
          <t>11043000000</t>
        </is>
      </c>
      <c r="J410" t="inlineStr"/>
      <c r="K410" t="inlineStr">
        <is>
          <t>debit</t>
        </is>
      </c>
      <c r="M410" t="n">
        <v>-6</v>
      </c>
      <c r="N410" t="inlineStr">
        <is>
          <t>O2RNE8IBXP4R0TD8PU41</t>
        </is>
      </c>
      <c r="O410" t="inlineStr">
        <is>
          <t>2021-01-01</t>
        </is>
      </c>
      <c r="P410" t="inlineStr">
        <is>
          <t>2021-12-31</t>
        </is>
      </c>
      <c r="Q410" t="inlineStr">
        <is>
          <t xml:space="preserve">
			iso4217:EUR
		</t>
        </is>
      </c>
    </row>
    <row r="411">
      <c r="A411" t="inlineStr">
        <is>
          <t>fact_9736</t>
        </is>
      </c>
      <c r="B411" t="inlineStr">
        <is>
          <t>SocGen:IncreaseDecreaseInAssetsAndLiabilitiesResultingFromOperatingActivities</t>
        </is>
      </c>
      <c r="C411" t="inlineStr">
        <is>
          <t>SocGen</t>
        </is>
      </c>
      <c r="F411" t="inlineStr">
        <is>
          <t>oui</t>
        </is>
      </c>
      <c r="G411" t="inlineStr">
        <is>
          <t>[520000] Statement of cash flows, indirect method</t>
        </is>
      </c>
      <c r="H411" t="inlineStr">
        <is>
          <t>xbrli:monetaryItemType</t>
        </is>
      </c>
      <c r="I411" t="inlineStr">
        <is>
          <t>19095000000</t>
        </is>
      </c>
      <c r="J411" t="inlineStr"/>
      <c r="K411" t="inlineStr">
        <is>
          <t>debit</t>
        </is>
      </c>
      <c r="M411" t="n">
        <v>-6</v>
      </c>
      <c r="N411" t="inlineStr">
        <is>
          <t>O2RNE8IBXP4R0TD8PU41</t>
        </is>
      </c>
      <c r="O411" t="inlineStr">
        <is>
          <t>2022-01-01</t>
        </is>
      </c>
      <c r="P411" t="inlineStr">
        <is>
          <t>2022-12-31</t>
        </is>
      </c>
      <c r="Q411" t="inlineStr">
        <is>
          <t xml:space="preserve">
			iso4217:EUR
		</t>
        </is>
      </c>
    </row>
    <row r="412">
      <c r="A412" t="inlineStr">
        <is>
          <t>fact_9770</t>
        </is>
      </c>
      <c r="B412" t="inlineStr">
        <is>
          <t>SocGen:IncreaseDecreaseInAssetsAndLiabilitiesResultingFromOperatingActivities</t>
        </is>
      </c>
      <c r="C412" t="inlineStr">
        <is>
          <t>SocGen</t>
        </is>
      </c>
      <c r="F412" t="inlineStr">
        <is>
          <t>oui</t>
        </is>
      </c>
      <c r="G412" t="inlineStr">
        <is>
          <t>[520000] Statement of cash flows, indirect method</t>
        </is>
      </c>
      <c r="H412" t="inlineStr">
        <is>
          <t>xbrli:monetaryItemType</t>
        </is>
      </c>
      <c r="I412" t="inlineStr">
        <is>
          <t>7205000000</t>
        </is>
      </c>
      <c r="J412" t="inlineStr"/>
      <c r="K412" t="inlineStr">
        <is>
          <t>debit</t>
        </is>
      </c>
      <c r="M412" t="n">
        <v>-6</v>
      </c>
      <c r="N412" t="inlineStr">
        <is>
          <t>O2RNE8IBXP4R0TD8PU41</t>
        </is>
      </c>
      <c r="O412" t="inlineStr">
        <is>
          <t>2021-01-01</t>
        </is>
      </c>
      <c r="P412" t="inlineStr">
        <is>
          <t>2021-12-31</t>
        </is>
      </c>
      <c r="Q412" t="inlineStr">
        <is>
          <t xml:space="preserve">
			iso4217:EUR
		</t>
        </is>
      </c>
    </row>
    <row r="413">
      <c r="A413" t="inlineStr">
        <is>
          <t>fact_9737</t>
        </is>
      </c>
      <c r="B413" t="inlineStr">
        <is>
          <t>ifrs-full:CashFlowsFromUsedInOperatingActivities</t>
        </is>
      </c>
      <c r="C413" t="inlineStr">
        <is>
          <t>ifrs-full</t>
        </is>
      </c>
      <c r="F413" t="inlineStr">
        <is>
          <t>oui</t>
        </is>
      </c>
      <c r="G413" t="inlineStr">
        <is>
          <t>[520000] Statement of cash flows, indirect method</t>
        </is>
      </c>
      <c r="H413" t="inlineStr">
        <is>
          <t>xbrli:monetaryItemType</t>
        </is>
      </c>
      <c r="I413" t="inlineStr">
        <is>
          <t>39092000000</t>
        </is>
      </c>
      <c r="J413" t="inlineStr"/>
      <c r="K413" t="inlineStr">
        <is>
          <t>n/a</t>
        </is>
      </c>
      <c r="M413" t="n">
        <v>-6</v>
      </c>
      <c r="N413" t="inlineStr">
        <is>
          <t>O2RNE8IBXP4R0TD8PU41</t>
        </is>
      </c>
      <c r="O413" t="inlineStr">
        <is>
          <t>2022-01-01</t>
        </is>
      </c>
      <c r="P413" t="inlineStr">
        <is>
          <t>2022-12-31</t>
        </is>
      </c>
      <c r="Q413" t="inlineStr">
        <is>
          <t xml:space="preserve">
			iso4217:EUR
		</t>
        </is>
      </c>
    </row>
    <row r="414">
      <c r="A414" t="inlineStr">
        <is>
          <t>fact_9771</t>
        </is>
      </c>
      <c r="B414" t="inlineStr">
        <is>
          <t>ifrs-full:CashFlowsFromUsedInOperatingActivities</t>
        </is>
      </c>
      <c r="C414" t="inlineStr">
        <is>
          <t>ifrs-full</t>
        </is>
      </c>
      <c r="F414" t="inlineStr">
        <is>
          <t>oui</t>
        </is>
      </c>
      <c r="G414" t="inlineStr">
        <is>
          <t>[520000] Statement of cash flows, indirect method</t>
        </is>
      </c>
      <c r="H414" t="inlineStr">
        <is>
          <t>xbrli:monetaryItemType</t>
        </is>
      </c>
      <c r="I414" t="inlineStr">
        <is>
          <t>21006000000</t>
        </is>
      </c>
      <c r="J414" t="inlineStr"/>
      <c r="K414" t="inlineStr">
        <is>
          <t>n/a</t>
        </is>
      </c>
      <c r="M414" t="n">
        <v>-6</v>
      </c>
      <c r="N414" t="inlineStr">
        <is>
          <t>O2RNE8IBXP4R0TD8PU41</t>
        </is>
      </c>
      <c r="O414" t="inlineStr">
        <is>
          <t>2021-01-01</t>
        </is>
      </c>
      <c r="P414" t="inlineStr">
        <is>
          <t>2021-12-31</t>
        </is>
      </c>
      <c r="Q414" t="inlineStr">
        <is>
          <t xml:space="preserve">
			iso4217:EUR
		</t>
        </is>
      </c>
    </row>
    <row r="415">
      <c r="A415" t="inlineStr">
        <is>
          <t>fact_9738</t>
        </is>
      </c>
      <c r="B415" t="inlineStr">
        <is>
          <t>SocGen:NetCashInflowsOutflowsRelatedToAcquisitionAndDisposalOfSubsidiariesAndLongTermEquityInvestments</t>
        </is>
      </c>
      <c r="C415" t="inlineStr">
        <is>
          <t>SocGen</t>
        </is>
      </c>
      <c r="D415" t="inlineStr">
        <is>
          <t>ifrs-full:CashFlowsFromUsedInInvestingActivities</t>
        </is>
      </c>
      <c r="F415" t="inlineStr">
        <is>
          <t>non</t>
        </is>
      </c>
      <c r="G415" t="inlineStr">
        <is>
          <t>[520000] Statement of cash flows, indirect method</t>
        </is>
      </c>
      <c r="H415" t="inlineStr">
        <is>
          <t>xbrli:monetaryItemType</t>
        </is>
      </c>
      <c r="I415" t="inlineStr">
        <is>
          <t>582000000</t>
        </is>
      </c>
      <c r="J415" t="inlineStr"/>
      <c r="K415" t="inlineStr">
        <is>
          <t>debit</t>
        </is>
      </c>
      <c r="M415" t="n">
        <v>-6</v>
      </c>
      <c r="N415" t="inlineStr">
        <is>
          <t>O2RNE8IBXP4R0TD8PU41</t>
        </is>
      </c>
      <c r="O415" t="inlineStr">
        <is>
          <t>2022-01-01</t>
        </is>
      </c>
      <c r="P415" t="inlineStr">
        <is>
          <t>2022-12-31</t>
        </is>
      </c>
      <c r="Q415" t="inlineStr">
        <is>
          <t xml:space="preserve">
			iso4217:EUR
		</t>
        </is>
      </c>
    </row>
    <row r="416">
      <c r="A416" t="inlineStr">
        <is>
          <t>fact_9772</t>
        </is>
      </c>
      <c r="B416" t="inlineStr">
        <is>
          <t>SocGen:NetCashInflowsOutflowsRelatedToAcquisitionAndDisposalOfSubsidiariesAndLongTermEquityInvestments</t>
        </is>
      </c>
      <c r="C416" t="inlineStr">
        <is>
          <t>SocGen</t>
        </is>
      </c>
      <c r="D416" t="inlineStr">
        <is>
          <t>ifrs-full:CashFlowsFromUsedInInvestingActivities</t>
        </is>
      </c>
      <c r="F416" t="inlineStr">
        <is>
          <t>non</t>
        </is>
      </c>
      <c r="G416" t="inlineStr">
        <is>
          <t>[520000] Statement of cash flows, indirect method</t>
        </is>
      </c>
      <c r="H416" t="inlineStr">
        <is>
          <t>xbrli:monetaryItemType</t>
        </is>
      </c>
      <c r="I416" t="inlineStr">
        <is>
          <t>-3532000000</t>
        </is>
      </c>
      <c r="J416" t="inlineStr">
        <is>
          <t>-</t>
        </is>
      </c>
      <c r="K416" t="inlineStr">
        <is>
          <t>debit</t>
        </is>
      </c>
      <c r="M416" t="n">
        <v>-6</v>
      </c>
      <c r="N416" t="inlineStr">
        <is>
          <t>O2RNE8IBXP4R0TD8PU41</t>
        </is>
      </c>
      <c r="O416" t="inlineStr">
        <is>
          <t>2021-01-01</t>
        </is>
      </c>
      <c r="P416" t="inlineStr">
        <is>
          <t>2021-12-31</t>
        </is>
      </c>
      <c r="Q416" t="inlineStr">
        <is>
          <t xml:space="preserve">
			iso4217:EUR
		</t>
        </is>
      </c>
    </row>
    <row r="417">
      <c r="A417" t="inlineStr">
        <is>
          <t>fact_9739</t>
        </is>
      </c>
      <c r="B417" t="inlineStr">
        <is>
          <t>SocGen:NetCashInflowOutflowRelatedToTangibleAndIntangibleFixedAssets</t>
        </is>
      </c>
      <c r="C417" t="inlineStr">
        <is>
          <t>SocGen</t>
        </is>
      </c>
      <c r="D417" t="inlineStr">
        <is>
          <t>ifrs-full:CashFlowsFromUsedInInvestingActivities</t>
        </is>
      </c>
      <c r="F417" t="inlineStr">
        <is>
          <t>non</t>
        </is>
      </c>
      <c r="G417" t="inlineStr">
        <is>
          <t>[520000] Statement of cash flows, indirect method</t>
        </is>
      </c>
      <c r="H417" t="inlineStr">
        <is>
          <t>xbrli:monetaryItemType</t>
        </is>
      </c>
      <c r="I417" t="inlineStr">
        <is>
          <t>-9594000000</t>
        </is>
      </c>
      <c r="J417" t="inlineStr">
        <is>
          <t>-</t>
        </is>
      </c>
      <c r="K417" t="inlineStr">
        <is>
          <t>debit</t>
        </is>
      </c>
      <c r="M417" t="n">
        <v>-6</v>
      </c>
      <c r="N417" t="inlineStr">
        <is>
          <t>O2RNE8IBXP4R0TD8PU41</t>
        </is>
      </c>
      <c r="O417" t="inlineStr">
        <is>
          <t>2022-01-01</t>
        </is>
      </c>
      <c r="P417" t="inlineStr">
        <is>
          <t>2022-12-31</t>
        </is>
      </c>
      <c r="Q417" t="inlineStr">
        <is>
          <t xml:space="preserve">
			iso4217:EUR
		</t>
        </is>
      </c>
    </row>
    <row r="418">
      <c r="A418" t="inlineStr">
        <is>
          <t>fact_9773</t>
        </is>
      </c>
      <c r="B418" t="inlineStr">
        <is>
          <t>SocGen:NetCashInflowOutflowRelatedToTangibleAndIntangibleFixedAssets</t>
        </is>
      </c>
      <c r="C418" t="inlineStr">
        <is>
          <t>SocGen</t>
        </is>
      </c>
      <c r="D418" t="inlineStr">
        <is>
          <t>ifrs-full:CashFlowsFromUsedInInvestingActivities</t>
        </is>
      </c>
      <c r="F418" t="inlineStr">
        <is>
          <t>non</t>
        </is>
      </c>
      <c r="G418" t="inlineStr">
        <is>
          <t>[520000] Statement of cash flows, indirect method</t>
        </is>
      </c>
      <c r="H418" t="inlineStr">
        <is>
          <t>xbrli:monetaryItemType</t>
        </is>
      </c>
      <c r="I418" t="inlineStr">
        <is>
          <t>-6466000000</t>
        </is>
      </c>
      <c r="J418" t="inlineStr">
        <is>
          <t>-</t>
        </is>
      </c>
      <c r="K418" t="inlineStr">
        <is>
          <t>debit</t>
        </is>
      </c>
      <c r="M418" t="n">
        <v>-6</v>
      </c>
      <c r="N418" t="inlineStr">
        <is>
          <t>O2RNE8IBXP4R0TD8PU41</t>
        </is>
      </c>
      <c r="O418" t="inlineStr">
        <is>
          <t>2021-01-01</t>
        </is>
      </c>
      <c r="P418" t="inlineStr">
        <is>
          <t>2021-12-31</t>
        </is>
      </c>
      <c r="Q418" t="inlineStr">
        <is>
          <t xml:space="preserve">
			iso4217:EUR
		</t>
        </is>
      </c>
    </row>
    <row r="419">
      <c r="A419" t="inlineStr">
        <is>
          <t>fact_9740</t>
        </is>
      </c>
      <c r="B419" t="inlineStr">
        <is>
          <t>ifrs-full:CashFlowsFromUsedInInvestingActivities</t>
        </is>
      </c>
      <c r="C419" t="inlineStr">
        <is>
          <t>ifrs-full</t>
        </is>
      </c>
      <c r="F419" t="inlineStr">
        <is>
          <t>oui</t>
        </is>
      </c>
      <c r="G419" t="inlineStr">
        <is>
          <t>[520000] Statement of cash flows, indirect method</t>
        </is>
      </c>
      <c r="H419" t="inlineStr">
        <is>
          <t>xbrli:monetaryItemType</t>
        </is>
      </c>
      <c r="I419" t="inlineStr">
        <is>
          <t>-9012000000</t>
        </is>
      </c>
      <c r="J419" t="inlineStr">
        <is>
          <t>-</t>
        </is>
      </c>
      <c r="K419" t="inlineStr">
        <is>
          <t>debit</t>
        </is>
      </c>
      <c r="M419" t="n">
        <v>-6</v>
      </c>
      <c r="N419" t="inlineStr">
        <is>
          <t>O2RNE8IBXP4R0TD8PU41</t>
        </is>
      </c>
      <c r="O419" t="inlineStr">
        <is>
          <t>2022-01-01</t>
        </is>
      </c>
      <c r="P419" t="inlineStr">
        <is>
          <t>2022-12-31</t>
        </is>
      </c>
      <c r="Q419" t="inlineStr">
        <is>
          <t xml:space="preserve">
			iso4217:EUR
		</t>
        </is>
      </c>
    </row>
    <row r="420">
      <c r="A420" t="inlineStr">
        <is>
          <t>fact_9774</t>
        </is>
      </c>
      <c r="B420" t="inlineStr">
        <is>
          <t>ifrs-full:CashFlowsFromUsedInInvestingActivities</t>
        </is>
      </c>
      <c r="C420" t="inlineStr">
        <is>
          <t>ifrs-full</t>
        </is>
      </c>
      <c r="F420" t="inlineStr">
        <is>
          <t>oui</t>
        </is>
      </c>
      <c r="G420" t="inlineStr">
        <is>
          <t>[520000] Statement of cash flows, indirect method</t>
        </is>
      </c>
      <c r="H420" t="inlineStr">
        <is>
          <t>xbrli:monetaryItemType</t>
        </is>
      </c>
      <c r="I420" t="inlineStr">
        <is>
          <t>-9998000000</t>
        </is>
      </c>
      <c r="J420" t="inlineStr">
        <is>
          <t>-</t>
        </is>
      </c>
      <c r="K420" t="inlineStr">
        <is>
          <t>debit</t>
        </is>
      </c>
      <c r="M420" t="n">
        <v>-6</v>
      </c>
      <c r="N420" t="inlineStr">
        <is>
          <t>O2RNE8IBXP4R0TD8PU41</t>
        </is>
      </c>
      <c r="O420" t="inlineStr">
        <is>
          <t>2021-01-01</t>
        </is>
      </c>
      <c r="P420" t="inlineStr">
        <is>
          <t>2021-12-31</t>
        </is>
      </c>
      <c r="Q420" t="inlineStr">
        <is>
          <t xml:space="preserve">
			iso4217:EUR
		</t>
        </is>
      </c>
    </row>
    <row r="421">
      <c r="A421" t="inlineStr">
        <is>
          <t>fact_9741</t>
        </is>
      </c>
      <c r="B421" t="inlineStr">
        <is>
          <t>SocGen:CashReceivedFromPaidToShareholdersFinancingActivities</t>
        </is>
      </c>
      <c r="C421" t="inlineStr">
        <is>
          <t>SocGen</t>
        </is>
      </c>
      <c r="D421" t="inlineStr">
        <is>
          <t>ifrs-full:CashFlowsFromUsedInFinancingActivities</t>
        </is>
      </c>
      <c r="E421" t="inlineStr">
        <is>
          <t>ifrs-full:DividendsPaidClassifiedAsFinancingActivities, ifrs-full:InterestPaidClassifiedAsFinancingActivities</t>
        </is>
      </c>
      <c r="F421" t="inlineStr">
        <is>
          <t>non</t>
        </is>
      </c>
      <c r="G421" t="inlineStr">
        <is>
          <t>[520000] Statement of cash flows, indirect method</t>
        </is>
      </c>
      <c r="H421" t="inlineStr">
        <is>
          <t>xbrli:monetaryItemType</t>
        </is>
      </c>
      <c r="I421" t="inlineStr">
        <is>
          <t>-712000000</t>
        </is>
      </c>
      <c r="J421" t="inlineStr">
        <is>
          <t>-</t>
        </is>
      </c>
      <c r="K421" t="inlineStr">
        <is>
          <t>debit</t>
        </is>
      </c>
      <c r="M421" t="n">
        <v>-6</v>
      </c>
      <c r="N421" t="inlineStr">
        <is>
          <t>O2RNE8IBXP4R0TD8PU41</t>
        </is>
      </c>
      <c r="O421" t="inlineStr">
        <is>
          <t>2022-01-01</t>
        </is>
      </c>
      <c r="P421" t="inlineStr">
        <is>
          <t>2022-12-31</t>
        </is>
      </c>
      <c r="Q421" t="inlineStr">
        <is>
          <t xml:space="preserve">
			iso4217:EUR
		</t>
        </is>
      </c>
    </row>
    <row r="422">
      <c r="A422" t="inlineStr">
        <is>
          <t>fact_9775</t>
        </is>
      </c>
      <c r="B422" t="inlineStr">
        <is>
          <t>SocGen:CashReceivedFromPaidToShareholdersFinancingActivities</t>
        </is>
      </c>
      <c r="C422" t="inlineStr">
        <is>
          <t>SocGen</t>
        </is>
      </c>
      <c r="D422" t="inlineStr">
        <is>
          <t>ifrs-full:CashFlowsFromUsedInFinancingActivities</t>
        </is>
      </c>
      <c r="E422" t="inlineStr">
        <is>
          <t>ifrs-full:DividendsPaidClassifiedAsFinancingActivities, ifrs-full:InterestPaidClassifiedAsFinancingActivities</t>
        </is>
      </c>
      <c r="F422" t="inlineStr">
        <is>
          <t>non</t>
        </is>
      </c>
      <c r="G422" t="inlineStr">
        <is>
          <t>[520000] Statement of cash flows, indirect method</t>
        </is>
      </c>
      <c r="H422" t="inlineStr">
        <is>
          <t>xbrli:monetaryItemType</t>
        </is>
      </c>
      <c r="I422" t="inlineStr">
        <is>
          <t>-4894000000</t>
        </is>
      </c>
      <c r="J422" t="inlineStr">
        <is>
          <t>-</t>
        </is>
      </c>
      <c r="K422" t="inlineStr">
        <is>
          <t>debit</t>
        </is>
      </c>
      <c r="M422" t="n">
        <v>-6</v>
      </c>
      <c r="N422" t="inlineStr">
        <is>
          <t>O2RNE8IBXP4R0TD8PU41</t>
        </is>
      </c>
      <c r="O422" t="inlineStr">
        <is>
          <t>2021-01-01</t>
        </is>
      </c>
      <c r="P422" t="inlineStr">
        <is>
          <t>2021-12-31</t>
        </is>
      </c>
      <c r="Q422" t="inlineStr">
        <is>
          <t xml:space="preserve">
			iso4217:EUR
		</t>
        </is>
      </c>
    </row>
    <row r="423">
      <c r="A423" t="inlineStr">
        <is>
          <t>fact_9742</t>
        </is>
      </c>
      <c r="B423" t="inlineStr">
        <is>
          <t>ifrs-full:OtherInflowsOutflowsOfCashClassifiedAsFinancingActivities</t>
        </is>
      </c>
      <c r="C423" t="inlineStr">
        <is>
          <t>ifrs-full</t>
        </is>
      </c>
      <c r="F423" t="inlineStr">
        <is>
          <t>non</t>
        </is>
      </c>
      <c r="G423" t="inlineStr">
        <is>
          <t>[520000] Statement of cash flows, indirect method</t>
        </is>
      </c>
      <c r="H423" t="inlineStr">
        <is>
          <t>xbrli:monetaryItemType</t>
        </is>
      </c>
      <c r="I423" t="inlineStr">
        <is>
          <t>498000000</t>
        </is>
      </c>
      <c r="J423" t="inlineStr"/>
      <c r="K423" t="inlineStr">
        <is>
          <t>debit</t>
        </is>
      </c>
      <c r="M423" t="n">
        <v>-6</v>
      </c>
      <c r="N423" t="inlineStr">
        <is>
          <t>O2RNE8IBXP4R0TD8PU41</t>
        </is>
      </c>
      <c r="O423" t="inlineStr">
        <is>
          <t>2022-01-01</t>
        </is>
      </c>
      <c r="P423" t="inlineStr">
        <is>
          <t>2022-12-31</t>
        </is>
      </c>
      <c r="Q423" t="inlineStr">
        <is>
          <t xml:space="preserve">
			iso4217:EUR
		</t>
        </is>
      </c>
    </row>
    <row r="424">
      <c r="A424" t="inlineStr">
        <is>
          <t>fact_9776</t>
        </is>
      </c>
      <c r="B424" t="inlineStr">
        <is>
          <t>ifrs-full:OtherInflowsOutflowsOfCashClassifiedAsFinancingActivities</t>
        </is>
      </c>
      <c r="C424" t="inlineStr">
        <is>
          <t>ifrs-full</t>
        </is>
      </c>
      <c r="F424" t="inlineStr">
        <is>
          <t>non</t>
        </is>
      </c>
      <c r="G424" t="inlineStr">
        <is>
          <t>[520000] Statement of cash flows, indirect method</t>
        </is>
      </c>
      <c r="H424" t="inlineStr">
        <is>
          <t>xbrli:monetaryItemType</t>
        </is>
      </c>
      <c r="I424" t="inlineStr">
        <is>
          <t>436000000</t>
        </is>
      </c>
      <c r="J424" t="inlineStr"/>
      <c r="K424" t="inlineStr">
        <is>
          <t>debit</t>
        </is>
      </c>
      <c r="M424" t="n">
        <v>-6</v>
      </c>
      <c r="N424" t="inlineStr">
        <is>
          <t>O2RNE8IBXP4R0TD8PU41</t>
        </is>
      </c>
      <c r="O424" t="inlineStr">
        <is>
          <t>2021-01-01</t>
        </is>
      </c>
      <c r="P424" t="inlineStr">
        <is>
          <t>2021-12-31</t>
        </is>
      </c>
      <c r="Q424" t="inlineStr">
        <is>
          <t xml:space="preserve">
			iso4217:EUR
		</t>
        </is>
      </c>
    </row>
    <row r="425">
      <c r="A425" t="inlineStr">
        <is>
          <t>fact_9743</t>
        </is>
      </c>
      <c r="B425" t="inlineStr">
        <is>
          <t>ifrs-full:CashFlowsFromUsedInFinancingActivities</t>
        </is>
      </c>
      <c r="C425" t="inlineStr">
        <is>
          <t>ifrs-full</t>
        </is>
      </c>
      <c r="F425" t="inlineStr">
        <is>
          <t>oui</t>
        </is>
      </c>
      <c r="G425" t="inlineStr">
        <is>
          <t>[520000] Statement of cash flows, indirect method</t>
        </is>
      </c>
      <c r="H425" t="inlineStr">
        <is>
          <t>xbrli:monetaryItemType</t>
        </is>
      </c>
      <c r="I425" t="inlineStr">
        <is>
          <t>-214000000</t>
        </is>
      </c>
      <c r="J425" t="inlineStr">
        <is>
          <t>-</t>
        </is>
      </c>
      <c r="K425" t="inlineStr">
        <is>
          <t>debit</t>
        </is>
      </c>
      <c r="M425" t="n">
        <v>-6</v>
      </c>
      <c r="N425" t="inlineStr">
        <is>
          <t>O2RNE8IBXP4R0TD8PU41</t>
        </is>
      </c>
      <c r="O425" t="inlineStr">
        <is>
          <t>2022-01-01</t>
        </is>
      </c>
      <c r="P425" t="inlineStr">
        <is>
          <t>2022-12-31</t>
        </is>
      </c>
      <c r="Q425" t="inlineStr">
        <is>
          <t xml:space="preserve">
			iso4217:EUR
		</t>
        </is>
      </c>
    </row>
    <row r="426">
      <c r="A426" t="inlineStr">
        <is>
          <t>fact_9777</t>
        </is>
      </c>
      <c r="B426" t="inlineStr">
        <is>
          <t>ifrs-full:CashFlowsFromUsedInFinancingActivities</t>
        </is>
      </c>
      <c r="C426" t="inlineStr">
        <is>
          <t>ifrs-full</t>
        </is>
      </c>
      <c r="F426" t="inlineStr">
        <is>
          <t>oui</t>
        </is>
      </c>
      <c r="G426" t="inlineStr">
        <is>
          <t>[520000] Statement of cash flows, indirect method</t>
        </is>
      </c>
      <c r="H426" t="inlineStr">
        <is>
          <t>xbrli:monetaryItemType</t>
        </is>
      </c>
      <c r="I426" t="inlineStr">
        <is>
          <t>-4458000000</t>
        </is>
      </c>
      <c r="J426" t="inlineStr">
        <is>
          <t>-</t>
        </is>
      </c>
      <c r="K426" t="inlineStr">
        <is>
          <t>debit</t>
        </is>
      </c>
      <c r="M426" t="n">
        <v>-6</v>
      </c>
      <c r="N426" t="inlineStr">
        <is>
          <t>O2RNE8IBXP4R0TD8PU41</t>
        </is>
      </c>
      <c r="O426" t="inlineStr">
        <is>
          <t>2021-01-01</t>
        </is>
      </c>
      <c r="P426" t="inlineStr">
        <is>
          <t>2021-12-31</t>
        </is>
      </c>
      <c r="Q426" t="inlineStr">
        <is>
          <t xml:space="preserve">
			iso4217:EUR
		</t>
        </is>
      </c>
    </row>
    <row r="427">
      <c r="A427" t="inlineStr">
        <is>
          <t>fact_9744</t>
        </is>
      </c>
      <c r="B427" t="inlineStr">
        <is>
          <t>ifrs-full:EffectOfExchangeRateChangesOnCashAndCashEquivalents</t>
        </is>
      </c>
      <c r="C427" t="inlineStr">
        <is>
          <t>ifrs-full</t>
        </is>
      </c>
      <c r="F427" t="inlineStr">
        <is>
          <t>non</t>
        </is>
      </c>
      <c r="G427" t="inlineStr">
        <is>
          <t>[520000] Statement of cash flows, indirect method</t>
        </is>
      </c>
      <c r="H427" t="inlineStr">
        <is>
          <t>xbrli:monetaryItemType</t>
        </is>
      </c>
      <c r="I427" t="inlineStr">
        <is>
          <t>2354000000</t>
        </is>
      </c>
      <c r="J427" t="inlineStr"/>
      <c r="K427" t="inlineStr">
        <is>
          <t>debit</t>
        </is>
      </c>
      <c r="M427" t="n">
        <v>-6</v>
      </c>
      <c r="N427" t="inlineStr">
        <is>
          <t>O2RNE8IBXP4R0TD8PU41</t>
        </is>
      </c>
      <c r="O427" t="inlineStr">
        <is>
          <t>2022-01-01</t>
        </is>
      </c>
      <c r="P427" t="inlineStr">
        <is>
          <t>2022-12-31</t>
        </is>
      </c>
      <c r="Q427" t="inlineStr">
        <is>
          <t xml:space="preserve">
			iso4217:EUR
		</t>
        </is>
      </c>
    </row>
    <row r="428">
      <c r="A428" t="inlineStr">
        <is>
          <t>fact_9778</t>
        </is>
      </c>
      <c r="B428" t="inlineStr">
        <is>
          <t>ifrs-full:EffectOfExchangeRateChangesOnCashAndCashEquivalents</t>
        </is>
      </c>
      <c r="C428" t="inlineStr">
        <is>
          <t>ifrs-full</t>
        </is>
      </c>
      <c r="F428" t="inlineStr">
        <is>
          <t>non</t>
        </is>
      </c>
      <c r="G428" t="inlineStr">
        <is>
          <t>[520000] Statement of cash flows, indirect method</t>
        </is>
      </c>
      <c r="H428" t="inlineStr">
        <is>
          <t>xbrli:monetaryItemType</t>
        </is>
      </c>
      <c r="I428" t="inlineStr">
        <is>
          <t>2154000000</t>
        </is>
      </c>
      <c r="J428" t="inlineStr"/>
      <c r="K428" t="inlineStr">
        <is>
          <t>debit</t>
        </is>
      </c>
      <c r="M428" t="n">
        <v>-6</v>
      </c>
      <c r="N428" t="inlineStr">
        <is>
          <t>O2RNE8IBXP4R0TD8PU41</t>
        </is>
      </c>
      <c r="O428" t="inlineStr">
        <is>
          <t>2021-01-01</t>
        </is>
      </c>
      <c r="P428" t="inlineStr">
        <is>
          <t>2021-12-31</t>
        </is>
      </c>
      <c r="Q428" t="inlineStr">
        <is>
          <t xml:space="preserve">
			iso4217:EUR
		</t>
        </is>
      </c>
    </row>
    <row r="429">
      <c r="A429" t="inlineStr">
        <is>
          <t>fact_9745</t>
        </is>
      </c>
      <c r="B429" t="inlineStr">
        <is>
          <t>ifrs-full:IncreaseDecreaseInCashAndCashEquivalents</t>
        </is>
      </c>
      <c r="C429" t="inlineStr">
        <is>
          <t>ifrs-full</t>
        </is>
      </c>
      <c r="F429" t="inlineStr">
        <is>
          <t>oui</t>
        </is>
      </c>
      <c r="G429" t="inlineStr">
        <is>
          <t>[520000] Statement of cash flows, indirect method</t>
        </is>
      </c>
      <c r="H429" t="inlineStr">
        <is>
          <t>xbrli:monetaryItemType</t>
        </is>
      </c>
      <c r="I429" t="inlineStr">
        <is>
          <t>32220000000</t>
        </is>
      </c>
      <c r="J429" t="inlineStr"/>
      <c r="K429" t="inlineStr">
        <is>
          <t>debit</t>
        </is>
      </c>
      <c r="M429" t="n">
        <v>-6</v>
      </c>
      <c r="N429" t="inlineStr">
        <is>
          <t>O2RNE8IBXP4R0TD8PU41</t>
        </is>
      </c>
      <c r="O429" t="inlineStr">
        <is>
          <t>2022-01-01</t>
        </is>
      </c>
      <c r="P429" t="inlineStr">
        <is>
          <t>2022-12-31</t>
        </is>
      </c>
      <c r="Q429" t="inlineStr">
        <is>
          <t xml:space="preserve">
			iso4217:EUR
		</t>
        </is>
      </c>
    </row>
    <row r="430">
      <c r="A430" t="inlineStr">
        <is>
          <t>fact_9779</t>
        </is>
      </c>
      <c r="B430" t="inlineStr">
        <is>
          <t>ifrs-full:IncreaseDecreaseInCashAndCashEquivalents</t>
        </is>
      </c>
      <c r="C430" t="inlineStr">
        <is>
          <t>ifrs-full</t>
        </is>
      </c>
      <c r="F430" t="inlineStr">
        <is>
          <t>oui</t>
        </is>
      </c>
      <c r="G430" t="inlineStr">
        <is>
          <t>[520000] Statement of cash flows, indirect method</t>
        </is>
      </c>
      <c r="H430" t="inlineStr">
        <is>
          <t>xbrli:monetaryItemType</t>
        </is>
      </c>
      <c r="I430" t="inlineStr">
        <is>
          <t>8704000000</t>
        </is>
      </c>
      <c r="J430" t="inlineStr"/>
      <c r="K430" t="inlineStr">
        <is>
          <t>debit</t>
        </is>
      </c>
      <c r="M430" t="n">
        <v>-6</v>
      </c>
      <c r="N430" t="inlineStr">
        <is>
          <t>O2RNE8IBXP4R0TD8PU41</t>
        </is>
      </c>
      <c r="O430" t="inlineStr">
        <is>
          <t>2021-01-01</t>
        </is>
      </c>
      <c r="P430" t="inlineStr">
        <is>
          <t>2021-12-31</t>
        </is>
      </c>
      <c r="Q430" t="inlineStr">
        <is>
          <t xml:space="preserve">
			iso4217:EUR
		</t>
        </is>
      </c>
    </row>
    <row r="431">
      <c r="A431" t="inlineStr">
        <is>
          <t>fact_9780</t>
        </is>
      </c>
      <c r="B431" t="inlineStr">
        <is>
          <t>ifrs-full:CashAndBankBalancesAtCentralBanks</t>
        </is>
      </c>
      <c r="C431" t="inlineStr">
        <is>
          <t>ifrs-full</t>
        </is>
      </c>
      <c r="F431" t="inlineStr">
        <is>
          <t>non</t>
        </is>
      </c>
      <c r="G431" t="inlineStr">
        <is>
          <t>[220000] Statement of financial position, order of liquidity, 
[520000] Statement of cash flows, indirect method</t>
        </is>
      </c>
      <c r="H431" t="inlineStr">
        <is>
          <t>xbrli:monetaryItemType</t>
        </is>
      </c>
      <c r="I431" t="inlineStr">
        <is>
          <t>168179000000</t>
        </is>
      </c>
      <c r="J431" t="inlineStr"/>
      <c r="K431" t="inlineStr">
        <is>
          <t>debit</t>
        </is>
      </c>
      <c r="M431" t="n">
        <v>-6</v>
      </c>
      <c r="N431" t="inlineStr">
        <is>
          <t>O2RNE8IBXP4R0TD8PU41</t>
        </is>
      </c>
      <c r="O431" t="inlineStr">
        <is>
          <t>2020-12-31</t>
        </is>
      </c>
      <c r="P431" t="inlineStr">
        <is>
          <t>2020-12-31</t>
        </is>
      </c>
      <c r="Q431" t="inlineStr">
        <is>
          <t xml:space="preserve">
			iso4217:EUR
		</t>
        </is>
      </c>
    </row>
    <row r="432">
      <c r="A432" t="inlineStr">
        <is>
          <t>fact_9781</t>
        </is>
      </c>
      <c r="B432" t="inlineStr">
        <is>
          <t>ifrs-full:LiabilitiesDueToCentralBanks</t>
        </is>
      </c>
      <c r="C432" t="inlineStr">
        <is>
          <t>ifrs-full</t>
        </is>
      </c>
      <c r="F432" t="inlineStr">
        <is>
          <t>non</t>
        </is>
      </c>
      <c r="G432" t="inlineStr">
        <is>
          <t>[220000] Statement of financial position, order of liquidity, 
[520000] Statement of cash flows, indirect method</t>
        </is>
      </c>
      <c r="H432" t="inlineStr">
        <is>
          <t>xbrli:monetaryItemType</t>
        </is>
      </c>
      <c r="I432" t="inlineStr">
        <is>
          <t>1489000000</t>
        </is>
      </c>
      <c r="J432" t="inlineStr"/>
      <c r="K432" t="inlineStr">
        <is>
          <t>credit</t>
        </is>
      </c>
      <c r="M432" t="n">
        <v>-6</v>
      </c>
      <c r="N432" t="inlineStr">
        <is>
          <t>O2RNE8IBXP4R0TD8PU41</t>
        </is>
      </c>
      <c r="O432" t="inlineStr">
        <is>
          <t>2020-12-31</t>
        </is>
      </c>
      <c r="P432" t="inlineStr">
        <is>
          <t>2020-12-31</t>
        </is>
      </c>
      <c r="Q432" t="inlineStr">
        <is>
          <t xml:space="preserve">
			iso4217:EUR
		</t>
        </is>
      </c>
    </row>
    <row r="433">
      <c r="A433" t="inlineStr">
        <is>
          <t>fact_9748</t>
        </is>
      </c>
      <c r="B433" t="inlineStr">
        <is>
          <t>SocGen:CurrentAccountsDueFromBanksIncludingFromInsuranceActivities</t>
        </is>
      </c>
      <c r="C433" t="inlineStr">
        <is>
          <t>SocGen</t>
        </is>
      </c>
      <c r="D433" t="inlineStr">
        <is>
          <t>ifrs-full:CashAndCashEquivalentsIfDifferentFromStatementOfFinancialPosition</t>
        </is>
      </c>
      <c r="F433" t="inlineStr">
        <is>
          <t>non</t>
        </is>
      </c>
      <c r="G433" t="inlineStr">
        <is>
          <t>[520000] Statement of cash flows, indirect method</t>
        </is>
      </c>
      <c r="H433" t="inlineStr">
        <is>
          <t>xbrli:monetaryItemType</t>
        </is>
      </c>
      <c r="I433" t="inlineStr">
        <is>
          <t>28205000000</t>
        </is>
      </c>
      <c r="J433" t="inlineStr"/>
      <c r="K433" t="inlineStr">
        <is>
          <t>debit</t>
        </is>
      </c>
      <c r="M433" t="n">
        <v>-6</v>
      </c>
      <c r="N433" t="inlineStr">
        <is>
          <t>O2RNE8IBXP4R0TD8PU41</t>
        </is>
      </c>
      <c r="O433" t="inlineStr">
        <is>
          <t>2021-12-31</t>
        </is>
      </c>
      <c r="P433" t="inlineStr">
        <is>
          <t>2021-12-31</t>
        </is>
      </c>
      <c r="Q433" t="inlineStr">
        <is>
          <t xml:space="preserve">
			iso4217:EUR
		</t>
        </is>
      </c>
    </row>
    <row r="434">
      <c r="A434" t="inlineStr">
        <is>
          <t>fact_9782</t>
        </is>
      </c>
      <c r="B434" t="inlineStr">
        <is>
          <t>SocGen:CurrentAccountsDueFromBanksIncludingFromInsuranceActivities</t>
        </is>
      </c>
      <c r="C434" t="inlineStr">
        <is>
          <t>SocGen</t>
        </is>
      </c>
      <c r="D434" t="inlineStr">
        <is>
          <t>ifrs-full:CashAndCashEquivalentsIfDifferentFromStatementOfFinancialPosition</t>
        </is>
      </c>
      <c r="F434" t="inlineStr">
        <is>
          <t>non</t>
        </is>
      </c>
      <c r="G434" t="inlineStr">
        <is>
          <t>[520000] Statement of cash flows, indirect method</t>
        </is>
      </c>
      <c r="H434" t="inlineStr">
        <is>
          <t>xbrli:monetaryItemType</t>
        </is>
      </c>
      <c r="I434" t="inlineStr">
        <is>
          <t>26609000000</t>
        </is>
      </c>
      <c r="J434" t="inlineStr"/>
      <c r="K434" t="inlineStr">
        <is>
          <t>debit</t>
        </is>
      </c>
      <c r="M434" t="n">
        <v>-6</v>
      </c>
      <c r="N434" t="inlineStr">
        <is>
          <t>O2RNE8IBXP4R0TD8PU41</t>
        </is>
      </c>
      <c r="O434" t="inlineStr">
        <is>
          <t>2020-12-31</t>
        </is>
      </c>
      <c r="P434" t="inlineStr">
        <is>
          <t>2020-12-31</t>
        </is>
      </c>
      <c r="Q434" t="inlineStr">
        <is>
          <t xml:space="preserve">
			iso4217:EUR
		</t>
        </is>
      </c>
    </row>
    <row r="435">
      <c r="A435" t="inlineStr">
        <is>
          <t>fact_9749</t>
        </is>
      </c>
      <c r="B435" t="inlineStr">
        <is>
          <t>SocGen:DemandDepositsAndCurrentAccountsDueToBanksIncludingFromInsuranceActivities</t>
        </is>
      </c>
      <c r="C435" t="inlineStr">
        <is>
          <t>SocGen</t>
        </is>
      </c>
      <c r="D435" t="inlineStr">
        <is>
          <t>ifrs-full:CashAndCashEquivalentsIfDifferentFromStatementOfFinancialPosition</t>
        </is>
      </c>
      <c r="F435" t="inlineStr">
        <is>
          <t>non</t>
        </is>
      </c>
      <c r="G435" t="inlineStr">
        <is>
          <t>[520000] Statement of cash flows, indirect method</t>
        </is>
      </c>
      <c r="H435" t="inlineStr">
        <is>
          <t>xbrli:monetaryItemType</t>
        </is>
      </c>
      <c r="I435" t="inlineStr">
        <is>
          <t>12373000000</t>
        </is>
      </c>
      <c r="J435" t="inlineStr"/>
      <c r="K435" t="inlineStr">
        <is>
          <t>credit</t>
        </is>
      </c>
      <c r="M435" t="n">
        <v>-6</v>
      </c>
      <c r="N435" t="inlineStr">
        <is>
          <t>O2RNE8IBXP4R0TD8PU41</t>
        </is>
      </c>
      <c r="O435" t="inlineStr">
        <is>
          <t>2021-12-31</t>
        </is>
      </c>
      <c r="P435" t="inlineStr">
        <is>
          <t>2021-12-31</t>
        </is>
      </c>
      <c r="Q435" t="inlineStr">
        <is>
          <t xml:space="preserve">
			iso4217:EUR
		</t>
        </is>
      </c>
    </row>
    <row r="436">
      <c r="A436" t="inlineStr">
        <is>
          <t>fact_9783</t>
        </is>
      </c>
      <c r="B436" t="inlineStr">
        <is>
          <t>SocGen:DemandDepositsAndCurrentAccountsDueToBanksIncludingFromInsuranceActivities</t>
        </is>
      </c>
      <c r="C436" t="inlineStr">
        <is>
          <t>SocGen</t>
        </is>
      </c>
      <c r="D436" t="inlineStr">
        <is>
          <t>ifrs-full:CashAndCashEquivalentsIfDifferentFromStatementOfFinancialPosition</t>
        </is>
      </c>
      <c r="F436" t="inlineStr">
        <is>
          <t>non</t>
        </is>
      </c>
      <c r="G436" t="inlineStr">
        <is>
          <t>[520000] Statement of cash flows, indirect method</t>
        </is>
      </c>
      <c r="H436" t="inlineStr">
        <is>
          <t>xbrli:monetaryItemType</t>
        </is>
      </c>
      <c r="I436" t="inlineStr">
        <is>
          <t>11354000000</t>
        </is>
      </c>
      <c r="J436" t="inlineStr"/>
      <c r="K436" t="inlineStr">
        <is>
          <t>credit</t>
        </is>
      </c>
      <c r="M436" t="n">
        <v>-6</v>
      </c>
      <c r="N436" t="inlineStr">
        <is>
          <t>O2RNE8IBXP4R0TD8PU41</t>
        </is>
      </c>
      <c r="O436" t="inlineStr">
        <is>
          <t>2020-12-31</t>
        </is>
      </c>
      <c r="P436" t="inlineStr">
        <is>
          <t>2020-12-31</t>
        </is>
      </c>
      <c r="Q436" t="inlineStr">
        <is>
          <t xml:space="preserve">
			iso4217:EUR
		</t>
        </is>
      </c>
    </row>
    <row r="437">
      <c r="A437" t="inlineStr">
        <is>
          <t>fact_9750</t>
        </is>
      </c>
      <c r="B437" t="inlineStr">
        <is>
          <t>ifrs-full:CashAndCashEquivalentsIfDifferentFromStatementOfFinancialPosition</t>
        </is>
      </c>
      <c r="C437" t="inlineStr">
        <is>
          <t>ifrs-full</t>
        </is>
      </c>
      <c r="F437" t="inlineStr">
        <is>
          <t>oui</t>
        </is>
      </c>
      <c r="G437" t="inlineStr">
        <is>
          <t>[520000] Statement of cash flows, indirect method</t>
        </is>
      </c>
      <c r="H437" t="inlineStr">
        <is>
          <t>xbrli:monetaryItemType</t>
        </is>
      </c>
      <c r="I437" t="inlineStr">
        <is>
          <t>190649000000</t>
        </is>
      </c>
      <c r="J437" t="inlineStr"/>
      <c r="K437" t="inlineStr">
        <is>
          <t>debit</t>
        </is>
      </c>
      <c r="M437" t="n">
        <v>-6</v>
      </c>
      <c r="N437" t="inlineStr">
        <is>
          <t>O2RNE8IBXP4R0TD8PU41</t>
        </is>
      </c>
      <c r="O437" t="inlineStr">
        <is>
          <t>2021-12-31</t>
        </is>
      </c>
      <c r="P437" t="inlineStr">
        <is>
          <t>2021-12-31</t>
        </is>
      </c>
      <c r="Q437" t="inlineStr">
        <is>
          <t xml:space="preserve">
			iso4217:EUR
		</t>
        </is>
      </c>
    </row>
    <row r="438">
      <c r="A438" t="inlineStr">
        <is>
          <t>fact_9784</t>
        </is>
      </c>
      <c r="B438" t="inlineStr">
        <is>
          <t>ifrs-full:CashAndCashEquivalentsIfDifferentFromStatementOfFinancialPosition</t>
        </is>
      </c>
      <c r="C438" t="inlineStr">
        <is>
          <t>ifrs-full</t>
        </is>
      </c>
      <c r="F438" t="inlineStr">
        <is>
          <t>oui</t>
        </is>
      </c>
      <c r="G438" t="inlineStr">
        <is>
          <t>[520000] Statement of cash flows, indirect method</t>
        </is>
      </c>
      <c r="H438" t="inlineStr">
        <is>
          <t>xbrli:monetaryItemType</t>
        </is>
      </c>
      <c r="I438" t="inlineStr">
        <is>
          <t>181945000000</t>
        </is>
      </c>
      <c r="J438" t="inlineStr"/>
      <c r="K438" t="inlineStr">
        <is>
          <t>debit</t>
        </is>
      </c>
      <c r="M438" t="n">
        <v>-6</v>
      </c>
      <c r="N438" t="inlineStr">
        <is>
          <t>O2RNE8IBXP4R0TD8PU41</t>
        </is>
      </c>
      <c r="O438" t="inlineStr">
        <is>
          <t>2020-12-31</t>
        </is>
      </c>
      <c r="P438" t="inlineStr">
        <is>
          <t>2020-12-31</t>
        </is>
      </c>
      <c r="Q438" t="inlineStr">
        <is>
          <t xml:space="preserve">
			iso4217:EUR
		</t>
        </is>
      </c>
    </row>
    <row r="439">
      <c r="A439" t="inlineStr">
        <is>
          <t>fact_9753</t>
        </is>
      </c>
      <c r="B439" t="inlineStr">
        <is>
          <t>SocGen:CurrentAccountsDueFromBanksIncludingFromInsuranceActivities</t>
        </is>
      </c>
      <c r="C439" t="inlineStr">
        <is>
          <t>SocGen</t>
        </is>
      </c>
      <c r="D439" t="inlineStr">
        <is>
          <t>ifrs-full:CashAndCashEquivalentsIfDifferentFromStatementOfFinancialPosition</t>
        </is>
      </c>
      <c r="F439" t="inlineStr">
        <is>
          <t>non</t>
        </is>
      </c>
      <c r="G439" t="inlineStr">
        <is>
          <t>[520000] Statement of cash flows, indirect method</t>
        </is>
      </c>
      <c r="H439" t="inlineStr">
        <is>
          <t>xbrli:monetaryItemType</t>
        </is>
      </c>
      <c r="I439" t="inlineStr">
        <is>
          <t>34672000000</t>
        </is>
      </c>
      <c r="J439" t="inlineStr"/>
      <c r="K439" t="inlineStr">
        <is>
          <t>debit</t>
        </is>
      </c>
      <c r="M439" t="n">
        <v>-6</v>
      </c>
      <c r="N439" t="inlineStr">
        <is>
          <t>O2RNE8IBXP4R0TD8PU41</t>
        </is>
      </c>
      <c r="O439" t="inlineStr">
        <is>
          <t>2022-12-31</t>
        </is>
      </c>
      <c r="P439" t="inlineStr">
        <is>
          <t>2022-12-31</t>
        </is>
      </c>
      <c r="Q439" t="inlineStr">
        <is>
          <t xml:space="preserve">
			iso4217:EUR
		</t>
        </is>
      </c>
    </row>
    <row r="440">
      <c r="A440" t="inlineStr">
        <is>
          <t>fact_9754</t>
        </is>
      </c>
      <c r="B440" t="inlineStr">
        <is>
          <t>SocGen:DemandDepositsAndCurrentAccountsDueToBanksIncludingFromInsuranceActivities</t>
        </is>
      </c>
      <c r="C440" t="inlineStr">
        <is>
          <t>SocGen</t>
        </is>
      </c>
      <c r="D440" t="inlineStr">
        <is>
          <t>ifrs-full:CashAndCashEquivalentsIfDifferentFromStatementOfFinancialPosition</t>
        </is>
      </c>
      <c r="F440" t="inlineStr">
        <is>
          <t>non</t>
        </is>
      </c>
      <c r="G440" t="inlineStr">
        <is>
          <t>[520000] Statement of cash flows, indirect method</t>
        </is>
      </c>
      <c r="H440" t="inlineStr">
        <is>
          <t>xbrli:monetaryItemType</t>
        </is>
      </c>
      <c r="I440" t="inlineStr">
        <is>
          <t>10455000000</t>
        </is>
      </c>
      <c r="J440" t="inlineStr"/>
      <c r="K440" t="inlineStr">
        <is>
          <t>credit</t>
        </is>
      </c>
      <c r="M440" t="n">
        <v>-6</v>
      </c>
      <c r="N440" t="inlineStr">
        <is>
          <t>O2RNE8IBXP4R0TD8PU41</t>
        </is>
      </c>
      <c r="O440" t="inlineStr">
        <is>
          <t>2022-12-31</t>
        </is>
      </c>
      <c r="P440" t="inlineStr">
        <is>
          <t>2022-12-31</t>
        </is>
      </c>
      <c r="Q440" t="inlineStr">
        <is>
          <t xml:space="preserve">
			iso4217:EUR
		</t>
        </is>
      </c>
    </row>
    <row r="441">
      <c r="A441" t="inlineStr">
        <is>
          <t>fact_9755</t>
        </is>
      </c>
      <c r="B441" t="inlineStr">
        <is>
          <t>ifrs-full:CashAndCashEquivalentsIfDifferentFromStatementOfFinancialPosition</t>
        </is>
      </c>
      <c r="C441" t="inlineStr">
        <is>
          <t>ifrs-full</t>
        </is>
      </c>
      <c r="F441" t="inlineStr">
        <is>
          <t>oui</t>
        </is>
      </c>
      <c r="G441" t="inlineStr">
        <is>
          <t>[520000] Statement of cash flows, indirect method</t>
        </is>
      </c>
      <c r="H441" t="inlineStr">
        <is>
          <t>xbrli:monetaryItemType</t>
        </is>
      </c>
      <c r="I441" t="inlineStr">
        <is>
          <t>222869000000</t>
        </is>
      </c>
      <c r="J441" t="inlineStr"/>
      <c r="K441" t="inlineStr">
        <is>
          <t>debit</t>
        </is>
      </c>
      <c r="M441" t="n">
        <v>-6</v>
      </c>
      <c r="N441" t="inlineStr">
        <is>
          <t>O2RNE8IBXP4R0TD8PU41</t>
        </is>
      </c>
      <c r="O441" t="inlineStr">
        <is>
          <t>2022-12-31</t>
        </is>
      </c>
      <c r="P441" t="inlineStr">
        <is>
          <t>2022-12-31</t>
        </is>
      </c>
      <c r="Q441" t="inlineStr">
        <is>
          <t xml:space="preserve">
			iso4217:EUR
		</t>
        </is>
      </c>
    </row>
    <row r="442">
      <c r="A442" t="inlineStr">
        <is>
          <t>fact_9256</t>
        </is>
      </c>
      <c r="B442" t="inlineStr">
        <is>
          <t>ifrs-full:DisclosureOfBasisOfPreparationOfFinancialStatementsExplanatory</t>
        </is>
      </c>
      <c r="C442" t="inlineStr">
        <is>
          <t>ifrs-full</t>
        </is>
      </c>
      <c r="F442" t="inlineStr">
        <is>
          <t>non</t>
        </is>
      </c>
      <c r="G442" t="inlineStr">
        <is>
          <t>[000000] Tags that must be applied if corresponding information is present in a report</t>
        </is>
      </c>
      <c r="H442" t="inlineStr">
        <is>
          <t>nonnum:textBlockItemType</t>
        </is>
      </c>
      <c r="I442" t="inlineStr">
        <is>
          <t xml:space="preserve">The consolidated financial statements were approved by the Board of Directors on 7 February 2023. SIGNIFICANT ACCOUNTING PRINCIPLES NOTE 1 Introduction NOTE 1.1 In accordance with European Regulation 1606/2002 of 19 July 2002 on the application of International Accounting Standards, the Societe Generale group (“the Group”) prepared its consolidated financial statements for the year ended 31 December 2022 in accordance with International Financial Reporting Standards (IFRS) as adopted by the European Union and in force at that date. The Group includes the parent company Societe Generale (including the Societe Generale foreign branches) and all of the entities in France and abroad that it controls either directly or indirectly (subsidiaries and joint arrangements) or on which it exercises significant influence (associates). These standards are available on the European Commission website. In accordance with the transitional measures provided by IFRS 9, the Group has elected to recognise hedging transactions under IAS 39 as adopted by the European Union, including measures related to macro-fair value hedge accounting (IAS 39 “Carve-out”). ACCOUNTING STANDARDS As the IFRS accounting framework does not specify a standard model, the format of the primary financial statements used is consistent with the format proposed by the French Accounting Standard Setter, the Autorité des Normes Comptables (ANC), under Recommendation No. 2017-02 of 2 June 2017. The disclosures provided in the notes to the consolidated financial statements focus on information that is both relevant and material to the financial statements of the Societe Generale group, its activities, and the circumstances in which it conducted its operations of the period. The Group publishes its Annual Financial Report 2023 using the European Single Electronic Format (ESEF) as defined by the European Delegated Regulation 2019/815 amended by Commission Delegated Regulation (EU) 2022/352. FINANCIAL STATEMENTS PRESENTATION The presentation currency of the consolidated financial statements is the euro. The figures presented in the financial statements and in the notes are expressed in millions of euros, unless otherwise specified. The effect of rounding may generate discrepancies between the figures presented in the financial statements and those presented in the notes. PRESENTATION CURRENCY 6 FINANCIAL INFORMATION NOTES TO THE CONSOLIDATED FINANCIAL STATEMENTS NOTE 1 UNIVERSAL REGISTRATION DOCUMENT 2023 | SOCIETE GENERALE GROUP | 382 New accounting standards applied by the Group as of 1 January 2022 NOTE 1.2 Amendments to IAS 37 “Onerous Contracts ‒ Cost of Fulfilling a Contract”. Amendments to IFRS 16 “Property, Plant and Equipment ‒ Proceeds before Intended Use”. Annual Improvements to IFRS (2018-2020 cycle). AMENDMENTS TO IAS 37 “ONEROUS CONTRACTS - COST OF FULFILLING A CONTRACT” These amendments clarify the costs to include to calculate the cost of fulfilling a contract when assessing whether a contract is onerous. These amendments have no impact on the Group’s consolidated financial statements. AMENDMENTS TO IAS 16 “PROPERTY, PLANT AND EQUIPMENT - PROCEEDS BEFORE INTENDED USE” These amendments prohibit an entity from deducting from the cost of an item of property, plant and equipment any proceeds from selling items produced while bringing that asset to its operating location or preparing that asset for its intended use. Instead, a company will recognise such sales proceeds and related production cost in profit or loss. These amendments do not apply to the Group. ANNUAL IMPROVEMENTS TO IFRS (2018-2020 CYCLE) As part of the annual improvement to IFRS, the IASB published minor changes to IFRS 1 “First-time Adoption of International Financial Reporting Standards”, IFRS 9 “Financial Instruments”, IAS 41 “Agriculture” and IFRS 16 “Leases”. These changes have no significant impact on the Group financial statements. FOLLOW-UP OF THE DECISION OF THE IFRS INTERPRETATIONS COMMITTEE (IFRS IC) DATED 27 APRIL 2021 ON IAS 38 During its 27 April 2021 meeting, the IFRS IC reiterated the rules relating to the accounting by the customer of the costs of configuring or customising the supplier’s application software used under a Software as a Service (SaaS) arrangement. A study was conducted within the Group. The IFRS IC decision has no significant impact on the processing of the contracts existing as at 31 December 2022. The provisions of this decision will be applied in the Group to account for costs of configuring or customising any new application software used as a SaaS application. Accounting standards, amendments or interpretations to be applied by the Group NOTE 1.3 in the future The IASB published accounting standards and amendments, some of beginning on or after 1 January 2023 at the earliest or on the date of which have not been adopted by the European Union as at their adoption by the European Union. They have thus not been 31 December 2022. Their application is required for the financial years applied to the Group as at 31 December 2022. The provisional application timeframe for the standards with the most impact on the Group is as follows: 2023 2024 IFRS 17 "Insurance contracts"/Amendments to IFRS 17 published as at 25 June 2021 and amendments to IFRS 17 and IFRS 9 published as at 9 December 2021 (see paragraph 4) Amendments to IAS 1 "Disclosure of Accounting Policies" Amendments to IAS 8 "Deﬁnition of Accounting Estimates" Amendments to IAS 12 "Income taxes - Deferred Tax related to Assets and Liabilities arising from a Single Transaction" Amendments to IFRS 16 “Lease Liability in a Sale and Leaseback" 6 FINANCIAL INFORMATION NOTES TO THE CONSOLIDATED FINANCIAL STATEMENTS NOTE 1 | SOCIETE GENERALE GROUP | UNIVERSAL REGISTRATION DOCUMENT 2023 383 AMENDMENTS TO IAS 1 “DISCLOSURE OF ACCOUNTING POLICIES” Adopted by the European Union on 2 March 2022. The aim of these amendments is to help companies improve the materiality of the information on accounting policies disclosed in the Notes to the financial statements and the usefulness of that information to investors and financial statement users. AMENDMENTS TO IAS 8 “DEFINITION OF ACCOUNTING ESTIMATES” Adopted by the European Union on 2 March 2022. The aim of these amendments is to facilitate distinguishing between changes in accounting methods and changes in accounting estimates. AMENDMENTS TO IAS 12 “INCOME TAXES” - DEFERRED TAX RELATED TO ASSETS AND LIABILITIES ARISING FROM A SINGLE TRANSACTION Adopted by the European Union on 11 August 2022. These amendments clarify and narrow the scope of the exemption provided by the IAS 12 standard allowing institutions to not recognise any deferred tax during the initial recognition of an asset and a liability. Are excluded from the exemption scope all leases and decommissioning obligations for which companies recognise both an asset and a liability and will now have to recognise deferred taxes. The aim of these amendments is to reduce heterogeneity in the recognition of the deferred tax related to leases and decommissioning obligations. Since the date of first application of IFRS 16, the Group has been considering the rights of use and the lease-related debt as a single transaction. Consequently, on the initial recognition date, the amount of deferred tax asset offsets the amount of deferred tax liability. The net temporary differences resulting from later variations in the right of use and lease debt subsequently result in the recognition of a deferred tax. This amendment thus has no impact on the Group’s consolidated financial statements. AMENDMENTS TO IFRS 16 “LEASE LIABILITY IN A SALE AND LEASEBACK” Published on 22 September 2022. These amendments clarify the subsequent assessment of sale and leaseback transactions when the initial transfer of the property, plant or equipment meets the criteria of IFRS 15 for recognition as a sale. These amendments specify in particular how to subsequently assess the lease liability resulting from this sale and leaseback transactions, made of payments of variable leases that do not depend on an index or a rate. The impact of these amendments is currently being analysed. Preparation for the first-time application of IFRS 17 “insurance contracts” and NOTE 1.4 of IFRS 9 “financial instruments” to the legal entities operating in the insurance sector IFRS 17, issued on 18 May 2017 and modified by the 25 June 2020 and 9 December 2021 amendments, will replace IFRS 4 “Insurance contracts” which allows, in particular, insurance contracts to be recognised using methods required by the local accounting regulation. On 23 November 2021, the European Commission (EC) published in the Official Journal Regulation (EU) 2021/2036 of 19 November 2021 adopting IFRS 17 “Insurance contracts”. This adoption included the possibility for European companies not to implement the requirement stated in the standard to group some insurance contracts by annual cohort for their measurement (see paragraph: “Grouping of contracts”); this exemption will be reassessed by the European Commission at the latest on 31 December 2027. IFRS 17 applies from 1 January 2023. On the same date, the Group’ subsidiaries operating in the insurance sector will apply IFRS 9 “Financial Instruments” for the first time; this application has been delayed as a result of the possibilities offered by the amendments to IFRS 17 and to IFRS 4 issued by the IASB on 25 June 2020 and expanded by Regulations (EU) 2017/1988 and 2020/2097 of the European Commission. On 9 September 2022, the European Union adopted the amendment to IFRS 17 published by the IASB on 9 December 2021 with the aim of improving the usefulness of the comparative information about financial assets presented on the initial application of IFRS 17 and IFRS 9. The main consequences of the application of IFRS 17 concern: the measurement of insurance contracts, materialised mainly as p liabilities on the balance sheet: their value will be updated on each closing date based on a reestimate of the future cash flows related to their execution. This reestimate will take account, in particular, of market data in relation to financial elements and the behaviour of policyholders; the recognition of the margin: although the profitability of the p insurance contracts remains unchanged, the pace of recognition in the income statement will be modified. Any expected profit will be deferred in the balance sheet and spread in the income statement over the coverage period of the insurance contracts. Conversely any expected loss will immediately be recognised in the income statement upon its initial recognition or in subsequent measurements; and the presentation of the income statement: the operating expenses p attributable to the execution of insurance contracts will hence be presented in reduction of the net banking income as Insurance services expenses and will thus not impact the total operating expenses on the consolidated income statement anymore. 6 FINANCIAL INFORMATION NOTES TO THE CONSOLIDATED FINANCIAL STATEMENTS NOTE 1 UNIVERSAL REGISTRATION DOCUMENT 2023 | SOCIETE GENERALE GROUP | 384 SCOPE OF THE CONTRACTS The insurance contracts to which IFRS 17 applies are the same as those to which IFRS 4 currently applies. These are the insurance contracts issued, the reinsurance contracts issued or held, as well as the investment contracts issued which include a discretionary participation feature provided they are issued by an entity which also issues insurance contracts. Like IFRS 4, IFRS 17 does not apply to the insurance contracts for which the Group is the insured beneficiary except for the contracts identified as reinsurance treaties. GROUPING OF CONTRACTS To assess the insurance contracts issued, IFRS 17 requires that the latter be grouped into homogeneous portfolios. Within these portfolios all contracts have to be exposed to similar risks and managed together. In each portfolio, three groups of contracts shall be distinguished upon initial recognition: onerous contracts, contracts with no significant possibility of becoming subsequently onerous, and other contracts. Furthermore, IFRS 17 stipulates that each group of contracts has to be subdivided into annual cohorts (no more than twelve months interval between the dates of issue of the contracts). In the context of the adoption of IFRS 17, the European Commission offered to European companies the option not to apply this provision to the contracts with intergenerational mutualisation of the returns of the underlying assets in the countries where the Group markets insurance contracts. The Group will use this optional exemption for all the saving life insurance contracts issued as they include direct or discretionary profit-sharing elements for which both risks and cashflows are shared between different generations of policyholders. These savings life insurance contracts are also managed on an intergenerational basis in order to mitigate the exposure to interest rate and longevity risks. MEASUREMENT MODELS General Model applicable to the insurance contracts issued INITIAL MEASUREMENT On initial recognition, the value of a group of insurance contracts issued corresponds to the sum of the following items: Liabilities representative of the insurance contracts Margin on contractual services Future expected profits calculated at the subscription of the contract. (Fulfilment cash flows) Current value of the insurance services or Cash flow related to the performance of the contracts Future cash flows estimated at the effective date of the contract Premiums, services, directly related costs. Discounting Time value of money and financial risk not taken into account in the estimated flows. Adjustment for non-financial risks (Risk adjustment) Margin for uncertainties on the estimated future flows. The contractual service margin (CSM) represents the unearned profit that the entity will recognise in the income statement as the insurance services are provided in the future. Its amount is determined at the time of initial recognition on the group of insurance contracts so that, at that date, no income or expense is recorded, except in the particular case of groups of onerous contracts the loss of which, corresponding to the net expected cash outflow, has to be immediately recognised in profit or loss. adding to a risk-free yield curve (swap rate curve) an illiquidity premium to represent the differences in characteristics between liquid risk-free financial instruments and insurance contracts. The yield curve used to discount the estimated future cash flows is determined through a bottom-up approach: this approach consists in The adjustment for non-financial risk is determined from an approach by quantile based on a level of confidence of 90% for the Savings life insurance activity and 80% to 90% for the Protection activity. Accordingly, the calculation method of the adjustment for non-financial risk has not benefited from a diversification effect between these different insurance activities. 6 FINANCIAL INFORMATION NOTES TO THE CONSOLIDATED FINANCIAL STATEMENTS NOTE 1 | SOCIETE GENERALE GROUP | UNIVERSAL REGISTRATION DOCUMENT 2023 385 SUBSEQUENT MEASUREMENT (EXCLUDING ONEROUS CONTRACTS) On each closing date, the carrying amount in the balance sheet of the group of insurance contracts issued is remeasured. It is then equal to the sum of the following amounts: the liability for remaining coverage, which encompasses the value of p the fulfilment cash flows reestimated at that date (present value of the premiums receivable and of the cost of future insurance services over the remaining coverage period) and the contractual service margin reestimated at the same date as described above; the liability for incurred claims, for an amount equal to the present p value of the estimated cashflows necessary to settle the valid claims for past events. On the same closing date, the amount of contractual service margin is reestimated to take account notably, for all contracts, of: the effect of the new contracts added to the group of contracts; p the interest capitalised at the discount rate used to determine the p initial value of the margin; the reestimate of the fulfilment cash flows (discounted value of the p premiums receivable and of the cost of future insurance services on the remaining coverage period, excluding the estimated cashflows necessary to settle the valid claims for past events, that are measured separately). To determine the amount of CSM for the time elapsed to be recognised in profit or loss for each IFRS 17 portfolio, it is necessary to define coverage units. Coverage units correspond to the quantity of coverage provided by the contracts making up the Group, taking account of the volume of services provided and of the expected coverage duration. PROTECTION ACTIVITY The Group will primarily apply the General Model to measure its provident contracts (borrower insurance, funeral, dependency contracts). For the Protection – provident activity, the insured value (for example the outstanding principal due in the context of a borrower contract) will be used to measure the quantity of service (or coverage units) provided or to be provided, with a view to allocating the CSM to the net income of the time period. General Model modified for the contracts with direct participation features (Variable Fee Approach) To measure the insurance contracts issued with direct participation features, the General Model provided for by IFRS 17 is adjusted to take account of the participation of policyholders to the returns on investments underlying the contracts. This approach, known as the Variable Fee Approach (VFA), has to be used to measure the groups of insurance contracts for which: the contractual terms specify that the policyholder participates in a p share of a clearly identified pool of underlying items; the entity expects to pay to the policyholder an amount equal to a p substantial share of the fair value returns on the underlying items; and the entity expects a substantial proportion of any change in the p amounts to be paid to the policyholder to vary with the change in fair value of the underlying items. Eligibility to this measurement model is analysed on the issuance date of the contracts and may subsequently be reassessed only in case of modification of said contracts. The major modifications to the General Model concern: the portion of changes in the fair value of the underlying p investments that is due to the insurer. At each closing date, this portion of changes during the period is incorporated into the contractual service margin in order to be recognised in profit or loss over the remaining coverage period provided for by the contracts; the interest on the contractual service margin whose changes are p implicit in the periodic review of the contractual service margin. SAVINGS LIFE INSURANCE ACTIVITIES The Group has established that almost all the savings life insurance contracts issued by its insurance subsidiaries meet the definition of contracts with direct participation. These contracts, which represent the predominant part of the Group’s insurance business (about 99% of the estimated cash flows discounted as at 1 January 2022), will be assessed using the General Model adjusted for the Variable Fee Approach (VFA). The other contracts of these categories are assessed based on the General Model or under IFRS 9 if they meet the definition of an investment contract. For the savings life insurance activity, the quantity of service (or coverage units) used to allocate the CSM to net income will be determined based on the stocks of future cash flows estimated over the period and at future periods. An adjustment will be made with a view to correcting the so-called bow wave effect, using the financial performance expected over the forecast period. Simplified approach (Premium Allocation Approach) The standard also allows, under some conditions, for the application of a simplified approach to contracts with an insurance coverage period lower or equal to 12 months or for which the measurement of the liability for remaining coverage of the Group resulting from the application of this simplified method will not differ significantly from the measurement resulting from the application of the general model. The premiums receivable during the contractual insurance period are recognised in profit on a straight-line basis over this contractual period (or according to the expected pattern of release of risk even if this pattern vastly differs from a straight-line pattern). As in the General Model, claims are provisioned upon their occurrence through a profit or loss account for an amount equal to the estimated value of the cash flows necessary to settle the valid claims (it is however not necessary, in order to account for the time value of money, to discount the amount of indemnification if its payment is expected within one year after the date of the claim). 6 FINANCIAL INFORMATION NOTES TO THE CONSOLIDATED FINANCIAL STATEMENTS NOTE 1 UNIVERSAL REGISTRATION DOCUMENT 2023 | SOCIETE GENERALE GROUP | 386 PROTECTION ACTIVITY The Group will primarily apply the simplified approach to assess its property and casualty insurance (personal injury, means of payment, multi-risk home insurance…) contracts. PRESENTATION OF THE FINANCIAL PERFORMANCE On the consolidated income statement, the incomes and expenses relating to the insurance contracts issued and the reinsurance contracts will be presented under net banking income, distinguishing between, on one side: the income from the insurance and reinsurance contracts issued; p the service expenses relating to the insurance and reinsurance p contracts issued; and the income and expenses relating to the reinsurance contracts p held; and on the other side: the financial income and expenses of the insurance and reinsurance p contracts issued; and the financial income and expenses of the reinsurance contracts held. p The service expenses relating to the insurance and reinsurance contracts issued as well as the expenses relating to the reinsurance contracts held will then include the share of operating expenses directly attributable to the fulfilment of the contracts which will then be deducted from the net banking income. Many insurance contracts include an investment component in the form of a deposit paid by the policyholder and which the insurer is contractually bound to repay to him even if the insured event does not occur. Even if they may take the contractual form of insurance premiums and services, the collection and repayment flows of these deposits do not constitute either income or expenses in relation to these contracts. The execution cash flows and the contractual service margin are recognised on a discounted basis that reflects the cash flow schedule. For the insurance contracts issued, the impact of the time value of money decreases over time and this decrease is reflected in the comprehensive income statement as an insurance financial expense. To put it simply, insurance financial expenses are similar to the interest paid on an early payment and reflect the fact that subscribers usually pay premiums from the start and receive services only at a later date. The insurance financial expenses or income also include the impact on the carrying amount of insurance contracts of some changes in financial assumptions (i.e., the discounting rate and other financial variables). The impacts of these changes in the discounting rate and other financial variables are recognised in the period when the changes occur. The Group has chosen, as provided for in the standard, to break these impacts down between the net income and the equity for all of its groups of contracts. This choice allows it to align the accounting treatment of the contract portfolios with the accounting treatment of the assets held as coverage. Application of IFRS 17 The initial application of IFRS 17 as at 1 January 2023 will be retrospective and the comparative data of the 2022 financial year will be restated. The differences in measurement of the insurance assets and liabilities resulting from the retrospective application of IFRS 17 as at 1 January 2022 will be presented directly in equity. The retrospective measurement of these assets and liabilities, and in particular of the different insurance contract portfolios, may be subject to simplified alternate approaches when the historical data necessary for a fully retrospective application are not available. The standard then allows for the use of: either a modified retrospective approach that will provide, based on p reasonable information available at no cost or undue effort, measurements that are as close as possible to those that would result from the retrospective application of the standard; or an approach based on the fair value of the insurance contracts p portfolios as at 1 January 2022. The Group will apply a modified retrospective approach for the savings life insurance contracts which make for the large majority of its contracts. Protection – property and casualty contracts will be subject to a full retrospective approach. For Protection ‒ provident contracts a retrospective approach, either full or modified, will be applied on a case-by-case basis. The assessment of the insurance contracts made on a current basis, taking into account the time value of money and the financial risks relating to future cash flows, will require to review the modalities for measuring some assets regarded as backing the contracts with a view to removing the possible accounting mismatch. From the initial application of IFRS 17, the Group will measure at fair value the investment properties held by insurance companies regarded as backing the insurance contracts issued. Transitioning to IFRS 17 requires including in the assessment of the insurance contracts the administrative costs (personnel expenses, amortisation expenses for fixed assets…) directly attributable to the fulfilment of contracts and present them as Insurance services expenses in the net banking income. The Group’s insurance entities will systematically identify in the fulfilment cash flows of their contracts the amount of administrative costs they expect to bear. These administrative costs will be presented under the “Insurance services expenses in the net banking income” item. Consequently, the administrative costs presented by nature on the income statement will be reduced by the amounts allocated to the fulfilment of the insurance contracts. Furthermore, the Group’s banking entities are required to market, through their retail branch networks, the insurance contracts issued by the Group’s insurance entities and thus invoice fees to these entities. These fees cover the costs borne by the banking entities plus a margin. In the case of invoicing between Group-controlled entities, the internal margin received by the banking entity and borne by the insurance entity will be eliminated in the consolidated accounts. The administrative costs borne by the banking entities for the distribution of contracts will be regarded as expenses directly attributable to the fulfilment of the contracts and will thus be incorporated into the measurement of the contracts and presented under the Insurance services expenses item. The contractual service margin of the insurance contracts 6 FINANCIAL INFORMATION NOTES TO THE CONSOLIDATED FINANCIAL STATEMENTS NOTE 1 | SOCIETE GENERALE GROUP | UNIVERSAL REGISTRATION DOCUMENT 2023 387 distributed by the Group’s banking entities will thus be determined by taking into account both the costs borne by the distributing banking entity (excl. internal margin) and the other directly attributable costs borne by the insurance entity. Application of IFRS 9 by the Group’s insurance entities The initial application of IFRS 9 by the Group’s insurance entities as at 1 January 2023 will be retrospective. For the sake of consistency with the IFRS 17 transition arrangements, and in order to provide more relevant and useful information, the Group will restate the comparative data of the 2022 financial year relating to the relevant financial instruments of its insurance entities (including the financial instruments derecognised during the 2022 financial year). Following the retrospective application of IFRS 9 as at 1 January 2022, differences resulting mainly from the measurement of the financial assets and liabilities concerned and of the impairment for credit risk will be recognised directly in equity. The treatment of the financial assets currently measured at fair value through profit or loss will not be modified. The other financial assets (mainly Financial assets available for sale) comprise: basic financial instruments – whose cash flows correspond p solely to repayments of principal and payments of interest on the principal due – (see Note 4.3.2): held within a “Collect and sell” business model: these - instruments, which correspond to investments negotiated in relation to the management of insurance contracts, will be reclassified as Financial assets at fair value through equity, held within a “Collect” business model: these instruments, - primarily held for the reinvestment of own funds, will be reclassified as Financial assets at amortised cost; non-basic financial instruments: these instruments will be p reclassified as Financial assets at fair value through Profit or Loss. The unrealised Gains and losses recognised directly in equity will be reclassified under Retained earnings (with no impact on the Group’s equity). Owing to the credit quality of the assets held (see Note 4.3.4), the application of the IFRS 9 provisions to the recognition of expected credit losses should only result in a limited increase in their impairment. Impacts on the Group’s financial statements of the application of IFRS 17 and IFRS 9 by insurance entities The retrospective application of IFRS 17 and IFRS 9 by the Group’s insurance entities results as at 1 January 2022 (transition date) in a EUR 46 million increase of the Group’s consolidated equity and the recording on the balance sheet of a contractual service margin (deferred income) determined for the insurance and reinsurance contracts issued totalling EUR 8,404 million. In keeping with the possibility offered by Recommendation n o 2022-01 dated 8 April 2022 of the French ANC on the format of the consolidated accounts of the institutions of the banking sector under the International Accounting Standards which will supersede Recommendation n o 2017-02 from the initial application of IFRS 17 on, the Group will present the financial investments of its insurance business under the same accounting items than those used for the financial assets held in the context of the other businesses of the Group. ORGANISATION OF THE IFRS 17 IMPLEMENTATION PROGRAMME A project structure has been set up under the joint governance of the Group’s Finance Division and the Insurance business line. This governance is articulated around the following main themes with a view to implementing IFRS 9 and IFRS 17 in the Group’s insurance entities, in France and abroad: accounting treatments and calculation models; p presentation in the Financial statements and the Notes, and p financial communication; adaptation of the closing process; p selection and deployment of the IT solution. p In 2019 and 2020, the work primarily consisted in reviewing the different types of contracts, analysing their accounting treatment under IFRS 17 and their presentation in the consolidated financial statements, and lastly, examining and selecting solutions in terms of Information system and processes. In 2021, the work focused on the implementation of new processes and the approval and deployment of the IT solution. In 2022, the preparatory work continued with the validation of the tools and processes, the finalisation of the accounting treatments and calculation models, and the production of the opening data as at 1 January 2022 and of the comparative information on this financial year. </t>
        </is>
      </c>
      <c r="J442" t="inlineStr">
        <is>
          <t>n/a</t>
        </is>
      </c>
      <c r="K442" t="inlineStr">
        <is>
          <t>n/a</t>
        </is>
      </c>
      <c r="L442" t="n">
        <v>32190</v>
      </c>
      <c r="M442" t="inlineStr">
        <is>
          <t>n/a</t>
        </is>
      </c>
      <c r="N442" t="inlineStr">
        <is>
          <t>O2RNE8IBXP4R0TD8PU41</t>
        </is>
      </c>
      <c r="O442" t="inlineStr">
        <is>
          <t>2022-01-01</t>
        </is>
      </c>
      <c r="P442" t="inlineStr">
        <is>
          <t>2022-12-31</t>
        </is>
      </c>
      <c r="Q442" t="inlineStr">
        <is>
          <t>n/a</t>
        </is>
      </c>
    </row>
    <row r="443">
      <c r="A443" t="inlineStr">
        <is>
          <t>fact_9257</t>
        </is>
      </c>
      <c r="B443" t="inlineStr">
        <is>
          <t>ifrs-full:DisclosureOfAccountingJudgementsAndEstimatesExplanatory</t>
        </is>
      </c>
      <c r="C443" t="inlineStr">
        <is>
          <t>ifrs-full</t>
        </is>
      </c>
      <c r="F443" t="inlineStr">
        <is>
          <t>non</t>
        </is>
      </c>
      <c r="G443" t="inlineStr">
        <is>
          <t>[000000] Tags that must be applied if corresponding information is present in a report</t>
        </is>
      </c>
      <c r="H443" t="inlineStr">
        <is>
          <t>nonnum:textBlockItemType</t>
        </is>
      </c>
      <c r="I443" t="inlineStr">
        <is>
          <t>Use of estimates and judgment NOTE 1.5 To prepare the Group’s consolidated financial statements, in application of the accounting principles described in the Notes, the Management makes assumptions and estimates that may impact on the amounts recognised in the income statement or as Unrealised or deferred capital gains and losses, on the valuation of assets and liabilities in the balance sheet, and on the information disclosed in the related notes to the consolidated financial statements. In order to make these assumptions and estimates, the Management uses the information available at the date of preparation of the consolidated financial statements and may exercise its judgment. Valuations based on estimates innately involve risks and uncertainties relating to their occurrence in the future. Consequently, the actual future results may differ from these estimates and have a significant impact on the financial statements. 6 FINANCIAL INFORMATION NOTES TO THE CONSOLIDATED FINANCIAL STATEMENTS NOTE 1 UNIVERSAL REGISTRATION DOCUMENT 2023 | SOCIETE GENERALE GROUP | 388 The assumptions and estimates made for the preparation of these consolidated financial statements take account of both the uncertainties about the economic consequences of the war in Ukraine and those that remain with regard to the Covid-19 pandemic, as well as of the current macroeconomic conditions. The effects of these events on the assumptions and estimates used are specified in the 6 th  paragraph of this Note. Estimates and judgment are applied in particular with regard to the following items: the fair value in the balance sheet of financial instruments not listed p on an active market which are recognised as Financial assets and liabilities at fair value through profit or loss, Hedging derivatives, Financial assets at fair value through other comprehensive income or Investments of insurance companies (described in Notes 3.1, 3.2, 3.3, 3.4 and 4.3), as well as the fair value of the instruments measured at amortised cost for which this information must be disclosed in the Notes to the financial statements (see Note 3.9); the impairment and provisions for credit risk related to financial p assets measured at amortised cost or at fair value through other comprehensive income and loan commitments and guarantee commitments granted measured using models or internal assumptions based on historical, current and prospective data (see Note 3.8). The use of estimates and judgment relates in particular to the assessment of the deterioration in credit risk observed since the initial recognition of financial assets and the measurement of the amount of expected credit losses on these same financial assets; the assumptions and amortisation conventions used to determine p the maturities of financial assets and liabilities for the purpose of measuring and monitoring structural interest rate risk and documenting the related macro fair value hedge accounting (see Note 3.2); the impairment of Goodwill (see Note 2.2); p the provisions recorded under liabilities on the balance sheet, the p underwriting reserves of insurance companies and the deferred profit-sharing (see Notes 4.3, 5.2 and 8.3); the tax assets and liabilities recognised on balance sheet p (see Note 6); the analysis of the characteristics of the contractual cash flows of p financial assets (see Note 3); the assessment of control for the determination of the scope of p consolidated entities, especially with regard to structured entities (see Note 2.4); the determination of the lease period to be applied for recognising p the right-of-use assets and the lease liabilities (see Note 8.4). CLIMATE RISKS The Group continues its work to gradually integrate climate risks in the preparation of its consolidated accounts. Climate change-related risks are not a new risk category but rather an aggravating factor for categories already covered by the Group’s risk management system. In this regard, the impact of transitional risk on the credit risk of the corporate customers of Societe Generale remains the primary climate risk for the Group. As at 31 December 2022, the determination of the expected credit losses includes the possible impact of climate risks considered when assessing individual risks and sectoral risks, provided it is compatible with the provisioning horizon; and the impact of the Group’s commitments in favour of energy and environmental transition and the development of the territories are still taken into account in the estimated budgets to determine the recoverable amount of the cash-generating units (CGU) and the recoverability of the deferred tax assets. In addition, the Group analyses the provisions of the draft ESRS (European Sustainability Reporting Standards) prepared and subjected to public consultation by the EFRAG (European Financial Reporting Advisory Group), in particular those relating to connectivity between these future disclosure requirements and the consolidated financial statements. The Group continues its work to gradually integrate climate risks in the preparation of its consolidated accounts (see Notes 2.2, 3, 3.8, 5.3 and 6). Crises: Covid-19, war in Ukraine and economic consequences NOTE 1.6 The lifting of the Covid-19-related restrictions in several major economies has supported economic activity even if the lockdowns in Mainland China have hampered it. However, 2022 was marked by the war in Ukraine. The conflict, with its loss of human life and the suffering caused, has significant economic costs and is accompanied with a very high degree of uncertainty. In the euro area, the supply difficulties, the increase in energy costs, the decline in purchasing power with high inflation and the tightening of economic policies are the main bottlenecks to growth. If pandemic-related risks have decreased significantly in the short-term, the strong uncertainties related to the war in Ukraine jeopardise these prospects and a more pronounced slowdown is anticipated in 2023. Furthermore, the Group announced in April 2022, the cessation of its banking and insurance business in Russia. In May 2022, the Group completed the transfer of Rosbank and its insurance subsidiaries in Russia (see Note 2.1). In this context, the Group has updated the macroeconomic scenarios selected to prepare the consolidated financial statements and has continued applying certain adjustments to its models (adjustments to the GDP as described in Note 3.8). These macro-economic scenarios are taken into account in the credit loss measurement models including forward-looking data (see Note 3.8) and are also used in some tests regarding goodwill impairment (see Note 2.2) and deferred tax assets recovery (see Note 6). MACROECONOMIC SCENARIOS As at 31 December 2022, the Group has selected three scenarios to factor in the uncertainties relating to the war in Ukraine, the ongoing Covid-19 pandemic and the current macro-economic context. The SG Extended scenario, drafted specifically in the context of the sanitary crisis, has become obsolete owing to the management and evolution of the crisis during 2022. The assumptions selected to draw up the scenarios are listed below: the central scenario (SG Central) predicts a sharp economic p slowdown in 2023, and only a modest rebound in growth in 2024. In 2023, inflation will remain high, close to 5.5% before dropping below 3% in 2024 and returning to target in the mid-term. The ECB will continue tightening its monetary policy in the short term; but a possible easing might start at the end of 2023; 6 FINANCIAL INFORMATION NOTES TO THE CONSOLIDATED FINANCIAL STATEMENTS NOTE 1 | SOCIETE GENERALE GROUP | UNIVERSAL REGISTRATION DOCUMENT 2023 389 the favourable scenario (SG Favourable) describes an accelerated p economic growth compared to the trajectory projected in the central scenario; this growth may result from improved supply conditions owing to a positive shock on productivity or from unexpectedly improved demand conditions (situation observed in several economies in 2021/2022 following releases from lockdowns). In both cases, stronger growth will have a positive impact on employment and/or the profitability of companies; the stressed scenario (SG Stress) corresponds to a crisis situation p leading to a negative deviation in GDP compared to the central scenario. This scenario may result from a financial crisis (2008 crisis, Euro area crisis…), an exogenous crisis (Covid-19-like pandemic) or a combination of both. These scenarios are developed by the Economic and Sector Research Division of Societe Generale for all the entities of the Group based on the information published by the statistical institutes in each country. Forecasts from institutions (IMF, Global Bank, ECB, OECD…) and the consensus among market economists serve as a reference to challenge the Group’s forecasts in order to ensure the relevance and consistency of the thus-constructed scenarios. FINANCIAL INSTRUMENTS: EXPECTED CREDIT LOSSES The scenarios provided by the Group economists are incorporated into the credit loss provisioning models over a three-year horizon, followed by a two-year period to gradually return by the fifth year to the average probability of default observed during the calibration period. The assumptions made by the Group with a view to developing these macro-economic scenarios are updated to account for the uncertainties about the economic consequences of the war in Ukraine and the remaining uncertainties regarding the Covid-19 pandemic. Variables The GDP growth rate, the profit margin of businesses in France, the unemployment rates, the inflation rate in France and the yield on France ten-year government bonds are the main variables used in the expected credit losses valuation models. The variables with the stronger impact on the determination of expected credit losses (GDP growth percentage for the major countries in which the Group operates and profit margin of businesses in France) for each scenario are detailed hereinafter: SG Favourable scenario 2023 2024 2025 2026 2027 France GDP 1.5 2.8 2.0 2.1 1.3 Profit margin of French companies 32.7 32.7 32.9 32.9 32.3 Euro area GDP 1.2 2.7 2.0 2.1 1.3 United States GDP 1.0 2.6 2.8 2.8 2.3 China GDP 5.5 6.3 5.1 5.2 4.4 Czech Republic GDP 1.4 4.0 3.0 3.1 2.3 Romania GDP 2.9 4.5 3.8 3.8 3.2 SG Favourable scenario 2023 2024 2025 2026 2027 France GDP 0.5 0.8 1.0 1.1 1.3 Profit margin of French companies 32.1 32.4 32.4 32.4 32.3 Euro area GDP 0.2 0.7 1.0 1.1 1.3 United States GDP 0.0 0.6 1.8 1.8 2.3 China GDP 4.5 4.3 4.1 4.2 4.4 Czech Republic GDP 0.4 2.0 2.0 2.1 2.3 Romania GDP 1.9 2.5 2.8 2.8 3.2 SG Stress scenario 2023 2024 2025 2026 2027 France GDP (4.5) (2.2) (0.5) 0.6 1.3 Profit margin of French companies 29.9 30.2 30.2 30.2 32.3 Euro area GDP (4.8) (2.3) (0.5) 0.6 1.3 United States GDP (5.0) (2.4) 0.3 1.3 2.3 China GDP (0.5) 1.3 2.6 3.7 4.4 Czech Republic GDP (4.6) (1.0) 0.5 1.6 2.3 Romania GDP (3.1) (0.5) 1.3 2.3 3.2 These simulations assume that the historical relationships between geopolitical or climatic events, changes in behaviour, the key economic variables and the risk parameters remain legal environment or granting policy. unchanged. In practice, these correlations may be impacted by 6 FINANCIAL INFORMATION NOTES TO THE CONSOLIDATED FINANCIAL STATEMENTS NOTE 1 UNIVERSAL REGISTRATION DOCUMENT 2023 | SOCIETE GENERALE GROUP | 390 The illustration below compares the GDP forecasts in the euro area used by the Group for each scenario with the scenarios published by the ECB in December 2022. GDP FORECASTS BY SCENARIO, IN PERCENTAGE -6 -5 -4 -3 -2 -1 0 1 2 3 4 ECB Downside ECB Baseline SG Stress SG Central SG Favorable 2027 2026 2025 2024 2023 WEIGHTING OF THE MACROECONOMIC SCENARIOS The probabilities used are based on the differences observed over the past 25 years between the forecasts made by a consensus of economists regarding the US GDP and the actual scenario that occurred (forecast similar to the actual scenario, significantly optimistic or pessimistic). In order to better account for a possible reversal of the cycle, the Group applies a methodology for weighting scenarios and assigns a higher weight to the Central scenario when the economy is depressed. Conversely, the methodology provides for a higher weight to be assigned to the SG Stress scenario when the economy moves towards the peak of the cycle. Accordingly, the weighting applied to the Central scenario is set at 60% as at 31 December 2022 in relation to the cancellation of the SG Extended scenario. PRESENTATION OF THE CHANGES IN WEIGHTINGS: 31.12.2021 30.06.2022 31.12.2022 SG Central 50% 60% 60% SG Extended 10% NA NA SG Stress 30% 30% 30% SG Favourable 10% 10% 10% CALCULATION OF EXPECTED CREDIT LOSSES AND SENSITIVITY ANALYSIS The Cost of risk as at 31 December 2022 amounts to a net expense of EUR 1,647 million, increasing by EUR 947 million (+135%) compared to 31 December 2021 (EUR 700 million). Sensitivity tests have been conducted to measure the impact of the changes in weightings on the models. The sectoral adjustments (see Note 3.8) have been taken into account in the sensitivity tests. The scope of this exercise concerns the outstanding amounts classified as Stage 1 and Stage 2 subject to a statistical modelling of the impacts of the macro-economic variables (72% of the outstanding amounts in Stage 1/Stage 2). The results of these tests, with no impact on the classification of the outstanding amounts concerned, show that, in the event of a 100% weighting: of the SG Stress scenario, the impact would be an additional p allocation of EUR 627 million; of the SG Favourable scenario, the impact would be a reversal of p EUR 407 million; of the SG Central scenario, the impact would be a reversal of p EUR 272 million. 6 FINANCIAL INFORMATION NOTES TO THE CONSOLIDATED FINANCIAL STATEMENTS NOTE 1 | SOCIETE GENERALE GROUP | UNIVERSAL REGISTRATION DOCUMENT 2023 391 COVID-19 CRISIS: FRENCH STATE GUARANTEED LOANS (PGE) Until 30 June 2022, the Group offered to its crisis-impacted customers (professionals and corporate customers) the allocation of State Guaranteed Loan facilities (PGE) within the framework of the 2020 French Amending Finance Act and the conditions set by the French decree of 23 March 2020. These are financings granted at cost price and guaranteed by the government for a share of the borrowed amount between 70 to 90% depending on the size of the borrowing enterprise (with a waiting period of two months after disbursement at the end of which the guarantee period begins). With a maximum amount corresponding, in the general case, to three months of turnover before tax, these loans come with a one-year repayment exemption. At the end of that year, the customer may either repay the loan or amortise it over one to five more years, with the possibility of extending the grace period for the repayment of principal for one year (in line with the announcements made by the French Ministre de l’Economie, des Finances et de la Relance on 14 January 2021) without extending the total duration of the loan. The remuneration conditions of the guarantee are set by the State and are applicable by all French banking institutions: the Bank keeps only a share of the guarantee premium paid by the borrower (the amount of which depends on the size of the Company and the maturity of the loan) remunerating the risk it bears, which corresponds to the part of the loan not guaranteed by the State (i.e., between 10% and 30% of the loan depending on the size of the borrowing company). The contractual characteristics of PGE are those of basic loans (SPPI criterion) and these loans are held by the Group as part of a business model whose objective is to collect their contractual cash flows until their maturity; as a result, these loans have been recorded in the consolidated balance sheet under Customer loans at amortised cost. As at 31 December 2022, the balance sheet outstanding amount of State Guaranteed Loans (PGE) granted by the Group is approximately EUR 13.3 billion afterg the first repayments made in 2022 at the end of the moratorium period, (of which EUR 4.1 billion classified as Stage 2 and EUR 1 billion as Stage 3). The PGE granted by the Retail Banking networks In France amount, as at 31 December 2022, to EUR 11.5 billion (of which EUR 3.8 billion classified as Stage 2 and EUR 0.9 billion as Stage 3), without predominance of a specific sector; the State guarantee for these loans covers, on average, 90% of their amount. The expected credit losses recognised as at 31 December 2022 for PGE (French State Guaranteed Loans) amount to some EUR 212 million including EUR 133 million booked by the French retail networks (including EUR 51 million in Stage 2 and EUR 68 million in Stage 3). A French decree published on 19 January 2022, amending the decree published on 23 March 2020, allows some companies to benefit, under certain conditions, from an extension of their PGE repayment deadlines from six to ten years; these extensions have not had any significant impact on the Group’s financial statements as at 31 December 2022. CONSEQUENCES OF THE WAR IN UKRAINE The table below presents the changes in balance sheet and off-balance sheet exposures (measured at amortised cost or at fair value through equity) booked by the Group entities located in Russia, on one side, and by the Group entities outside Russia on Russian counterparties or Russian Group entities, on the other side. In EUR billion 31.12.2022 30.06.2022 31.12.2021 Exposure at default Gross outstanding Exposure at default Gross outstanding Exposure at default Gross outstanding Onshore exposures on consolidated subsidiaries (1) 0.3 0.3 0.3 0.3 15.4 19.0 Offshore exposures (2) 1.8 2 2.6 2.9 3.2 4.4 Rosbank residual exposures 0.1 0.1 0.5 0.5 - - TOTAL 2.2 2.4 3.4 3.7 18.6 23.4 The onshore exposures correspond to Rosbank, Rosbank Insurance and ALD Automotive OOO Russia. (1) The offshore exposures (excl. Private Banking and residual exposures relating to the sale of Rosbank) correspond to exposures on Russian counterparties or on (2) Russian Group subsidiaries booked outside Russia. Russia and Ukraine exposures In May 2022, the Group sold both its Rosbank subsidiary and its Russian insurance subsidiaries. The impact of these sales on the Group’s financial statements are described in Note 2.1. As at 31 December 2022, the Group is present in Russia through ALD subsidiaries (see onshore exposures on consolidated subsidiaries). On 11 April 2022, ALD announced that it would no longer conclude any new commercial transactions in Russia, Kazakhstan and Belarus, without challenging the ongoing concern status over the 12 next months of ALD Automotive OOO in Russia and ALD Automotive LLC in Belarus, both entities continuing to serve their customers and manage the existing vehicle fleet without encountering any specific difficulties in relation to business activities. The Group is also present in Ukraine through its ALD subsidiary whose total balance sheet as at 31 December 2022 is equal to EUR 67.7 million. Offshore exposures Outside Russia, the Group still holds Russian counterparty credit exposures. All of these outstanding amounts (EUR 2 billion) have been classified as “sensitive” (see Note 3.8) and transferred to Stage 2 of impairment for credit risk or to Stage 3 when necessary. The consequences of these different events (sale of Rosbank, classification as “sensitive” of the offshore Russian counterparties) as well as the account taken of the new macroeconomic scenarios to determine the expected credit losses as at 31 December 2022 are described in Note 3.8. Other information Legal, regulatory, statutory or contractual constraints or obligations may restrict the Group’s ability to freely transfer assets between Group entities. In May 2022, Russia published legislation providing for temporary restrictions and a special procedure on cash and capital movements initiated by Russian limited companies in favour of their foreign stakeholders related to “unfriendly countries”. 6 FINANCIAL INFORMATION NOTES TO THE CONSOLIDATED FINANCIAL STATEMENTS NOTE 1 UNIVERSAL REGISTRATION DOCUMENT 2023 | SOCIETE GENERALE GROUP | 392 Hyperinflation in Turkey NOTE 1.7 On 16 March 2022, the International Practices Task Force of the Center for Audit Quality, a standard reference for identifying countries with hyperinflation, published a working paper including Turkey in the list of hyperinflationary economies. Consequently, as from 1 January 2022 on, the Group applied the provisions of IAS 29 (“Financial Reporting in Hyperinflationary Economies”) to prepare the individual financial statements in Turkish lira of the ALD entity located in Turkey (prior to their conversion in euros as part of the consolidation process). However, the financial statements of the SG Istanbul branch have not been restated, as the expected effects are not significant. Under these provisions, the accounting value of some balance sheet items presented at cost is adjusted, at closing date, for the effects of inflation recorded over the period. In ALD Turkey’s accounts, these adjustments were applied to the tangible fixed assets representative of the vehicle fleet, as well as to the various components of equity. in Consolidated reserves and non-controlling interests; on that date, the translation differences on the entities concerned have been reclassified as the same financial aggregates. For the subsequent closing periods, inflation adjustments for the eligible assets and equity items, as well as for expenses and income for the period, are to be recorded as income or expenses on foreign exchange transactions in the Net gains and losses on financial transactions. On the date of first application of this hyperinflation treatment (1 January 2022), the impact of these adjustments has been recorded Thus restated, the Turkish lira financial statements of ALD Turkey are to be converted into euro on the basis of the exchange rate applicable at the balance sheet date. As at 1 January 2022, the total consolidated equity was increased by EUR 41.3 million, including a reduction in consolidated reserves of EUR -8.4 million after tax for the various adjustments and the reclassification of translation differences recorded on that date. As at 31 December 2022, a gain of EUR 59.9 million was recorded as Net gains and losses on financial transactions for the inflation adjustments for the period. After tax and adjustment of other income and expense lines for the period, the effect of hyperinflation restatements on the consolidated net income amounted to EUR 37.6 millio</t>
        </is>
      </c>
      <c r="J443" t="inlineStr">
        <is>
          <t>n/a</t>
        </is>
      </c>
      <c r="K443" t="inlineStr">
        <is>
          <t>n/a</t>
        </is>
      </c>
      <c r="L443" t="n">
        <v>22676</v>
      </c>
      <c r="M443" t="inlineStr">
        <is>
          <t>n/a</t>
        </is>
      </c>
      <c r="N443" t="inlineStr">
        <is>
          <t>O2RNE8IBXP4R0TD8PU41</t>
        </is>
      </c>
      <c r="O443" t="inlineStr">
        <is>
          <t>2022-01-01</t>
        </is>
      </c>
      <c r="P443" t="inlineStr">
        <is>
          <t>2022-12-31</t>
        </is>
      </c>
      <c r="Q443" t="inlineStr">
        <is>
          <t>n/a</t>
        </is>
      </c>
    </row>
    <row r="444">
      <c r="A444" t="inlineStr">
        <is>
          <t>fact_9258</t>
        </is>
      </c>
      <c r="B444" t="inlineStr">
        <is>
          <t>SocGen:Descriptionofaccountingpolicyforconsolidationexplanatory</t>
        </is>
      </c>
      <c r="C444" t="inlineStr">
        <is>
          <t>SocGen</t>
        </is>
      </c>
      <c r="D444" t="inlineStr">
        <is>
          <t>ifrs-full:DescriptionOfAccountingPolicyForSubsidiariesExplanatory</t>
        </is>
      </c>
      <c r="F444" t="inlineStr">
        <is>
          <t>non</t>
        </is>
      </c>
      <c r="G444" t="inlineStr">
        <is>
          <t>[000000] Tags that must be applied if corresponding information is present in a report</t>
        </is>
      </c>
      <c r="H444" t="inlineStr">
        <is>
          <t>nonnum:textBlockItemType</t>
        </is>
      </c>
      <c r="I444" t="inlineStr">
        <is>
          <t>CONSOLIDATION NOTE 2 The various activities of the Societe Generale group in France and abroad are carried out by Societe Generale - Parent company (which includes the Societe Generale foreign branches) and by all of the entities that it controls either directly or indirectly (subsidiaries and joint arrangements) or on which it exercises significant influence (associates). All of these entities make up the scope of the Group consolidation. Consolidation uses a standardised accounting process to give an aggregated presentation of the accounts of Societe Generale – Parent company and its subsidiaries, joint arrangements and associates, presented as if they were a single entity. To do so, the individual accounts of the entities that make up the Group are restated so that they are in accordance with IFRS, as adopted by the European Union, in order to present consistent information in the consolidated financial statements. In addition, the accounting balances (assets, liabilities, income and expense) generated by transactions between Group entities are eliminated through the consolidation process so that the consolidated financial statements present only the transactions and results made with third parties outside of the Group. MAKING IT SIMPLE ACCOUNTING PRINCIPLES The consolidated financial statements of Societe Generale include the financial statements of the parent company and of the main French and foreign companies as well as foreign branches over which the Group exercises control as well as a portion of the financial statements of the companies over which the Group exercises joint control or significant influence. Consolidated entities SUBSIDIARIES Subsidiaries are the entities over which the Group has exclusive control. The Group controls an entity if and only if the three following conditions are met: the Group has power over the entity (ability to direct its relevant activities, i.e. the activities that significantly affect the entity’s returns), p through the holding of voting rights or other rights; and the Group has exposure or rights to variable returns from its involvement with the entity; and p the Group has the ability to use its power over the entity to affect the amount of the Group’s returns. p Power When determining voting rights for the purpose of establishing the Group’s degree of control over an entity and the appropriate consolidation method, potential voting rights are taken into account where they can be freely exercised at the time the assessment is made or at the latest when decisions about the direction of the relevant activities need to be made. Potential voting rights are instruments such as call options on ordinary shares outstanding on the market or rights to convert bonds into new ordinary shares. Some rights are designed to protect the interests of their holder (protective rights) without giving that party power over the investee to which those rights relate. If there are several investors, each with substantive rights that give them the unilateral ability to direct different relevant activities, the investor with that has the current ability to direct the activities that most significantly affect the variable returns of the investee is presumed to have power over the investee. Exposure to variable returns Control exists only if the Group is significantly exposed to the variability of variable returns generated by its investment or its involvement in the entity. These returns, which could be dividends, interest, fees, etc., can be only positive, only negative or both positive and negative. Link between power and variable returns To assess the link between power and variable returns, if the Group has been delegated decision-making rights that it exercises on behalf and for the benefit of third parties (the principals), it is presumed to act as an agent for these principals, and therefore it does not control the entity when it exercises its decision-making power. In asset management activities, an analysis shall be performed in order to determine whether the asset manager is acting as agent or principal when managing the net assets of a fund; the fund is presumed to be controlled by the asset manager if the latter is considered as a principal. 6 FINANCIAL INFORMATION NOTES TO THE CONSOLIDATED FINANCIAL STATEMENTS NOTE 2 UNIVERSAL REGISTRATION DOCUMENT 2023 | SOCIETE GENERALE GROUP | 394 Special case of structured entities A structured entity is an entity that has been designed so that voting or similar rights are not the dominant factor in deciding who controls the entity. Such is the case, for example, when the relevant activities are directed by means of contractual arrangements. A structured entity often presents certain characteristics such as a limited business activity, a specific and carefully defined purpose, or insufficient capital to fund its activities without the use of subordinated financing. Structured entities may assume different legal forms: stock companies, partnerships, securitisation vehicles, mutual funds, unincorporated entities, etc. When assessing the existence of control over a structured entity, all facts and circumstances shall be considered among which: the purpose and design of the entity; p the structuring of the entity; p risks to which the entity is exposed by way of its design and the Group’s exposure to some or all of these risks; p potential returns and benefits for the Group. p Unconsolidated structured entities are those that are not exclusively controlled by the Group. JOINT ARRANGEMENTS Through a joint arrangement (either a joint operation or a joint venture) the Group exercises joint control over an entity if decisions about the direction of its relevant activities require the unanimous consent of the parties that collectively control the entity. Assessing joint control requires an analysis of the rights and obligations of all the parties. In the case of a joint operation, the parties to the arrangement have rights to the assets and obligations for the liabilities. In the case of a joint venture, the parties have rights to the net assets of the entity. ASSOCIATES Associates are companies over which the Group exercises significant influence and are accounted for using the equity method in the Group’s consolidated financial statements. Significant influence is the power to participate in the financial and operating policies of an entity without exercising control. In particular, significant influence can result from Societe Generale being represented on the Board of Directors or Supervisory Board, from its involvement in strategic decisions, from the existence of significant intercompany transactions, from the exchange of management staff, or from the company’s technical dependency on Societe Generale. The Group is assumed to exercise significant influence over the financial and operating policies of an entity when it directly or indirectly holds at least 20% of the voting rights in this entity. Consolidation rules and methods The consolidated financial statements are built up from the financial statements of the entities that are included in the consolidation scope. Companies with a fiscal year ending more than three months before or after that of Societe Generale prepare pro-forma statements for a twelve-month period ended 31 December. All significant balances, profits and transactions between Group companies are eliminated. The results of newly acquired subsidiaries are included in the consolidated financial statements from their effective acquisition date while the results of subsidiaries disposed of during the fiscal year are included up to the date where the Group relinquished control. CONSOLIDATION METHODS The subsidiaries, including the structured entities over which the Group has exclusive control, are fully consolidated. In the consolidated balance sheet, full consolidation consists in replacing the value of the subsidiary’s equity securities held by the Group with each of the subsidiary’s assets and liabilities, in addition to the goodwill recognised when the Group assumed control over the entity (see Note 2.2). In the income statement and the statement of net income and unrealised or deferred gains and losses, the subsidiary’s expense and income items are aggregated with those of the Group. The portion of non-controlling interests in the subsidiary is presented separately in the consolidated balance sheet and income statement. However, in consolidated structured entities that are controlled by the Group, the portions of these entities not owned by the Group are recognised as Debt in the balance sheet. In the case of a joint operation, the Group distinctly recognises in its consolidated financial statements its share in the assets and liabilities as well as its share in the related revenue and expense. Associates and joint ventures are accounted for using the equity method in the consolidated financial statements of the Group. Under the equity method, the investment in an associate is recognised, on initial recognition, under Investments accounted for using the equity method at the cost of the Group’s investment in the joint venture or associate, including goodwill and after the date of acquisition the carrying amount is increased or decreased to recognise the changes in the investor’s share in the net asset value of the investee. 6 FINANCIAL INFORMATION NOTES TO THE CONSOLIDATED FINANCIAL STATEMENTS NOTE 2 | SOCIETE GENERALE GROUP | UNIVERSAL REGISTRATION DOCUMENT 2023 395 These investments are tested for impairment if there is objective evidence of impairment. If the recoverable amount of the investment (value in use or market value net of selling costs, whichever is higher) is lower than its carrying amount, an impairment loss is recorded on the balance sheet at the carrying amount of the investment. Impairment allowances and reversals are recorded under Net income from investments accounted for using the equity method. The Group’s share in the entity’s net income and unrealised or deferred gains and losses is presented on separate lines in the consolidated income statement and the consolidated statement of net income and unrealised or deferred gains and losses. If the Group’s share in the losses of an entity consolidated using the equity method becomes greater than or equal to its ownership interest in the company, the Group ceases to recognise its share in subsequent losses unless it is required to do so by legal or implied obligations, in which case it records a provision for said losses. Capital gains and losses generated on the disposal of companies accounted for using the equity method are recorded under Net income/expense from other assets. TRANSLATION OF FOREIGN ENTITY FINANCIAL STATEMENTS The balance sheet items of consolidated companies reporting in foreign currencies are translated into euro at the official exchange rates prevailing at the closing date. Income statement items of these companies are translated into euros, at the average month-end exchange rates. Gains and losses arising from the translation of capital, reserves, retained earnings and income are recognised under Unrealised or deferred gains and losses – Translation differences. Gains and losses arising from the translation of the capital contribution of foreign branches of Group banks are also included in changes in consolidated shareholders’ equity under the same heading. In accordance with the option allowed under IFRS 1, the Group allocated all differences arising on translation of foreign entity financial statements at 1 January 2004 to consolidated reserves. As a result, if any of these entities are sold, the proceeds from the sale will only include write-backs of those translation differences arising since 1 January 2004. CHANGES IN GROUP’S OWNERSHIP INTEREST IN A CONSOLIDATED ENTITY In the event of an increase in Group’s ownership interest in a subsidiary over which it already exercises control, the differences between the price paid for the additional stake and the assessed fair value of the proportion of net assets acquired at this date is recorded under Retained earnings, Group share. Also, in the event of a reduction in the Group’s ownership interest in a subsidiary over which it keeps control, the difference between the selling price and the carrying amount of the share of interests sold is recorded under Retained earnings, Group share. The costs related to these transactions are recognised directly in equity. When the Group losses control of a consolidated subsidiary, any investment retained in the former subsidiary is remeasured at fair value through profit or loss, at the same time the capital gain or loss is recorded under Net income/expense from assets in the consolidated income statement. The gains or losses on disposals include a share of goodwill previously allocated to the cash-generating units to which the subsidiary belongs. This share’s determination is based on a normative capital allocated to the subsidiary that is sold and to the portion of cash-generating unit that is retained. Commitments to buy out minority shareholders in fully consolidated subsidiaries In some fully consolidated Group subsidiaries, the Group has awarded minority shareholders commitments to buy out their stakes. For the Group, these buyout commitments are put option sales (put options without transfer of the risks and advantages associated with the ownership interest before the option’s exercise). The exercise price for these options can be established using a formula agreed upon at the time of the acquisition of the shares in the subsidiary that takes into account its future performance. It can also be set as the fair value of these shares at the exercise date of the options. The commitments are recorded as follows: in accordance with IAS 32, the Group records a financial liability for the put options granted to minority shareholders of the subsidiaries p over which it exercises control. This liability is initially recognised at the present value of the estimated exercise price of the put options under Other liabilities; the obligation to recognise a liability even though the put options have not been exercised means that, in order to be consistent, the Group p must use the same accounting treatment as the one applied to transactions in Non-controlling interests. As a result, the counterpart of this liability is a write-down in value of non-controlling interests underlying the options, with any balance deducted from Retained earnings, Group share; subsequent variations in this liability (linked to changes in the estimated exercise price of the options and the carrying value of p Non-controlling interests) are recorded in full in Retained earnings, Group share; if the buy-out takes place, the liability is settled by the cash payment linked to the acquisition of non-controlling interests in the subsidiary. p However if, when the commitment reaches its term, the buy-out has not occurred, the liability is written off against Non-controlling interests and Retained earnings, Group share for their respective portions; as long as the options have not been exercised, the results linked to Non-controlling interests with a put option are recorded under p Non-controlling interests on the Group’s consolidated income statemen</t>
        </is>
      </c>
      <c r="J444" t="inlineStr">
        <is>
          <t>n/a</t>
        </is>
      </c>
      <c r="K444" t="inlineStr">
        <is>
          <t>n/a</t>
        </is>
      </c>
      <c r="L444" t="n">
        <v>15361</v>
      </c>
      <c r="M444" t="inlineStr">
        <is>
          <t>n/a</t>
        </is>
      </c>
      <c r="N444" t="inlineStr">
        <is>
          <t>O2RNE8IBXP4R0TD8PU41</t>
        </is>
      </c>
      <c r="O444" t="inlineStr">
        <is>
          <t>2022-01-01</t>
        </is>
      </c>
      <c r="P444" t="inlineStr">
        <is>
          <t>2022-12-31</t>
        </is>
      </c>
      <c r="Q444" t="inlineStr">
        <is>
          <t>n/a</t>
        </is>
      </c>
    </row>
    <row r="445">
      <c r="A445" t="inlineStr">
        <is>
          <t>fact_9259</t>
        </is>
      </c>
      <c r="B445" t="inlineStr">
        <is>
          <t>SocGen:Disclosureofchangesinconsolidationscope</t>
        </is>
      </c>
      <c r="C445" t="inlineStr">
        <is>
          <t>SocGen</t>
        </is>
      </c>
      <c r="D445" t="inlineStr">
        <is>
          <t>ifrs-full:DisclosureOfInterestsInOtherEntitiesExplanatory</t>
        </is>
      </c>
      <c r="F445" t="inlineStr">
        <is>
          <t>non</t>
        </is>
      </c>
      <c r="G445" t="inlineStr">
        <is>
          <t>[000000] Tags that must be applied if corresponding information is present in a report</t>
        </is>
      </c>
      <c r="H445" t="inlineStr">
        <is>
          <t>nonnum:textBlockItemType</t>
        </is>
      </c>
      <c r="I445" t="inlineStr">
        <is>
          <t xml:space="preserve">Consolidation scope NOTE 2.1 The consolidation scope includes subsidiaries and structured entities under the Group’s exclusive control, joint arrangements (joint ventures and joint operations) and associates whose financial statements are significant relative to the Group’s consolidated financial statements, notably regarding Group consolidated total assets and gross operating income. The main change to the consolidation scope as at 31 December 2022, compared with the scope applicable at the closing date of 31 December 2021, is as follows. SALE OF ROSBANK AND INSURANCE SUBSIDIARIES IN RUSSIA Societe Generale announced on 18 May 2022 the closing of the sale of Rosbank group and the Group’s Russian insurance subsidiaries to Interros Capital. The financial consequences of this sale are presented below: a reduction in the Group’s total balance sheet of EUR 16 billion p mainly including a decrease in Customers loans at amortised cost of EUR 10 billion and a decrease in Customers deposits of EUR 13 billion; a loss on this disposal, reported in Net income/expense from other p assets in 2022, of EUR -3.3 billion. This loss includes a translation difference reclassified into income for EUR -0.5 billion, the cumulated amount at 18 May after an increase of EUR 0.5 billion following the appreciation of the ruble between 1 January 2022 and the date of sale. ACQUISITION OF LEASEPLAN BY ALD On 6 January 2022, the Group announced that Societe Generale and ALD had signed two agreements for ALD to acquire 100% of LeasePlan’s capital. The completion of this acquisition is expected during the first half of 2023 notably subject to receiving the remaining regulatory approvals and to the performance of other standard conditions precedent. The acquisition price totalling EUR 4.5 billion would be paid in cash and in securities. LeasePlan shareholders would receive EUR 1.8 billion in cash and securities representing a pro forma stake of 30.75% of ALD’s capital upon completion of the transaction, as well as shares with warrants attached for an equivalent of 3.12% of the consolidated entity’s capital on a fully diluted basis. On 16 December 2022, ALD announced that it had successfully carried out a capital increase with the preservation of the shareholders’ preferential subscription right for approximately EUR 1.2 billion as part of the LeasePlan acquisition project. Before this increase, Societe Generale held 79.8% of ALD’s social capital. In accordance with its commitment to remain ALD’s majority shareholder in the long term, Societe Generale subscribed to new shares for an amount of approximately EUR 803 million representing about 66.3% of the capital increase and now holds 75.9% of ALD’s social capital. As a result, after the completion of the LeasePlan acquisition, Societe Generale would remain the majority shareholder of ALD with a stake of 52.6%. This stake may be reduced to 51% in the event of the exercise of the shares with warrants attached that would be granted to LeasePlan shareholders to allow them to increase their pro forma stake up to 32.9% of ALD’s social capital. </t>
        </is>
      </c>
      <c r="J445" t="inlineStr">
        <is>
          <t>n/a</t>
        </is>
      </c>
      <c r="K445" t="inlineStr">
        <is>
          <t>n/a</t>
        </is>
      </c>
      <c r="L445" t="n">
        <v>3110</v>
      </c>
      <c r="M445" t="inlineStr">
        <is>
          <t>n/a</t>
        </is>
      </c>
      <c r="N445" t="inlineStr">
        <is>
          <t>O2RNE8IBXP4R0TD8PU41</t>
        </is>
      </c>
      <c r="O445" t="inlineStr">
        <is>
          <t>2022-01-01</t>
        </is>
      </c>
      <c r="P445" t="inlineStr">
        <is>
          <t>2022-12-31</t>
        </is>
      </c>
      <c r="Q445" t="inlineStr">
        <is>
          <t>n/a</t>
        </is>
      </c>
    </row>
    <row r="446">
      <c r="A446" t="inlineStr">
        <is>
          <t>fact_9260</t>
        </is>
      </c>
      <c r="B446" t="inlineStr">
        <is>
          <t>ifrs-full:DescriptionOfAccountingPolicyForGoodwillExplanatory</t>
        </is>
      </c>
      <c r="C446" t="inlineStr">
        <is>
          <t>ifrs-full</t>
        </is>
      </c>
      <c r="F446" t="inlineStr">
        <is>
          <t>non</t>
        </is>
      </c>
      <c r="G446" t="inlineStr">
        <is>
          <t>[000000] Tags that must be applied if corresponding information is present in a report</t>
        </is>
      </c>
      <c r="H446" t="inlineStr">
        <is>
          <t>nonnum:textBlockItemType</t>
        </is>
      </c>
      <c r="I446" t="inlineStr">
        <is>
          <t xml:space="preserve">Goodwill NOTE 2.2 When the Group acquires a company, it integrates in its consolidated balance sheet all of the new subsidiary’s assets and liabilities at fair value. But the acquisition price of a company is generally higher than the net revalued amount of its assets and liabilities. The excess value, called goodwill, can represent part of the company’s intangible capital (reputation, quality of its personnel, market shares, etc.) which contributes to its overall value, or the value of the future synergies that the Group hopes to develop by integrating the new subsidiary in its existing activities. In the consolidated balance sheet, the goodwill is recognised as an intangible asset, the useful life of which is presumed to be unlimited; it is not amortised and therefore does not generate any recurring expense in the Group’s future results. However, every year, the Group assesses whether the value of its goodwill has not depreciated. If it has, an irreversible expense is immediately recognised in the Group results, which indicates that the profitability of the intangible capital of the acquired entity is inferior to initial expectations, or that the anticipated synergies have not been fulfilled. MAKING IT SIMPLE ACCOUNTING PRINCIPLES The Group uses the acquisition method to recognise its business combinations in accordance with IFRS 3 “Business Combinations”. On the acquisition date, the acquisition cost is calculated as the total fair value of all assets given, liabilities incurred or assumed and equity instruments issued in exchange for the control of the acquired entity. The costs directly linked to business combinations are recognised in profit or loss for the period except those related to the issuance of equity or debt instruments. Any contingent consideration is included in the acquisition cost at its fair value on the acquisition date, even if its occurrence is only potential. It is recognised under equity or debt in the balance sheet depending on the settlement alternatives. If recognised as debt, any subsequent adjustment is recorded under income for financial liabilities in accordance with IFRS 9 and within the scope of the appropriate standards for other debts. If recognised as equity instruments, these subsequent adjustments are not recorded. 6 FINANCIAL INFORMATION NOTES TO THE CONSOLIDATED FINANCIAL STATEMENTS NOTE 2 | SOCIETE GENERALE GROUP | UNIVERSAL REGISTRATION DOCUMENT 2023 397 On the acquisition date, as required by IFRS 3, all assets, liabilities, off-balance sheet items and contingent liabilities of this new subsidiary (even if they were not recognised before the combination) are measured individually at their fair value regardless of their purpose. At the same time, non-controlling interests are valued according to their share of the fair value of the identifiable assets and liabilities of the acquired entity. However, for each business combination, the Group may also choose to measure non-controlling interests initially at their fair value, in which case a fraction of goodwill is allocated. Any excess of the price paid over the assessed fair value of the proportion of net assets acquired is recorded on the asset side of the consolidated balance sheet under Goodwill. Any deficit is immediately recognised in profit or loss. On the acquisition date, any stake in this entity already held by the Group is remeasured at fair value through profit or loss. In the case of a step acquisition, goodwill is therefore determined by referring to the fair value on the acquisition date. The analyses and professional appraisals required for this initial valuation must be carried out within 12 months as from the acquisition date, as must any corrections to the value based on new information related to facts and circumstances existing at the acquisition date. Goodwill and non-controlling interests initially recorded are consequently adjusted. On the acquisition date, each item of goodwill is allocated to one or more cash-generating units expected to derive benefits from the acquisition. When the Group reorganises its reporting structure in a way that changes the composition of one or more cash-generating units, goodwill previously allocated to modified units is reallocated to the units affected (new or existing). This reallocation is generally performed using a relative approach based on the normative capital requirements of each cash-generating unit affected. Goodwill is reviewed regularly by the Group and tested for impairment whenever there is any indication that its value may have diminished, and at least once a year. Any impairment of goodwill is calculated based on the recoverable value of the relevant cash-generating unit(s). If the recoverable amount of the cash-generating unit(s) is less than its (their) carrying amount, an irreversible impairment is recorded in the consolidated income statement for the period under Value adjustment on goodwill. </t>
        </is>
      </c>
      <c r="J446" t="inlineStr">
        <is>
          <t>n/a</t>
        </is>
      </c>
      <c r="K446" t="inlineStr">
        <is>
          <t>n/a</t>
        </is>
      </c>
      <c r="L446" t="n">
        <v>4951</v>
      </c>
      <c r="M446" t="inlineStr">
        <is>
          <t>n/a</t>
        </is>
      </c>
      <c r="N446" t="inlineStr">
        <is>
          <t>O2RNE8IBXP4R0TD8PU41</t>
        </is>
      </c>
      <c r="O446" t="inlineStr">
        <is>
          <t>2022-01-01</t>
        </is>
      </c>
      <c r="P446" t="inlineStr">
        <is>
          <t>2022-12-31</t>
        </is>
      </c>
      <c r="Q446" t="inlineStr">
        <is>
          <t>n/a</t>
        </is>
      </c>
    </row>
    <row r="447">
      <c r="A447" t="inlineStr">
        <is>
          <t>fact_9336</t>
        </is>
      </c>
      <c r="B447" t="inlineStr">
        <is>
          <t>ifrs-full:DisclosureOfGoodwillExplanatory</t>
        </is>
      </c>
      <c r="C447" t="inlineStr">
        <is>
          <t>ifrs-full</t>
        </is>
      </c>
      <c r="F447" t="inlineStr">
        <is>
          <t>non</t>
        </is>
      </c>
      <c r="G447" t="inlineStr">
        <is>
          <t>[000000] Tags that must be applied if corresponding information is present in a report</t>
        </is>
      </c>
      <c r="H447" t="inlineStr">
        <is>
          <t>nonnum:textBlockItemType</t>
        </is>
      </c>
      <c r="I447" t="inlineStr">
        <is>
          <t>As at 31 December 2022, goodwill is split into the following eight CGUs: Pillars Activities French Retail Banking France Networks* Societe Generale’s retail banking network, Boursorama online banking activities, wealth Management Solutions, consumer and equipment financing in France, retail banking network of Crédit du Nord and its seven regional banks International Retail Banking and Financial Services** Europe Retail banking and consumer finance services in Europe, notably in Germany (Hanseatic Bank, BDK), Italy (Fiditalia), France (CGL), Czech Republic (KB, Essox), Romania (BRD) Africa, Mediterranean Basin and Overseas Retail banking and consumer finance in Africa, the Mediterranean Basin and Overseas, including in Morocco (SGMA), Algeria (SGA), Tunisia (UIB), Cameroon (SGBC), Côte d’Ivoire (SGBCI) and Senegal (SGBS) Insurance Life and non-life insurance activities in France and abroad (including Sogécap, Sogessur, Oradéa Vie and Antarius) Equipment and Vendor Finance Financing of sales and professional equipment by Societe Generale Equipment Finance Auto Leasing Financial Services Operational vehicle leasing and fleet management services (ALD Automotive) Global Banking and Investor Solutions Global Markets and Investor Services Market solutions for businesses, financial institutions, the public sector, family offices and a full range of securities services, clearing services, execution, prime brokerage and custody Financing and Advisory Advisory and financing services for businesses, financial institutions, the public sector and transaction and payment management services Following the steering changes at the end of 2021 resulting from the sale of Lyxor, SG Private Banking has been reporting to the French Retail Banking operating * segment since 1 January 2022. The existing synergies between the SG Private Banking and the Retail Banking business also led the Group to combine the two CGUs under the French Networks CGU, SG Private Banking being an extension of Retail Banking to a specific customer segment. Following the disposal of Rosbank and the insurance subsidiaries in Russia in May 2022, the Russia CGU has been eliminated. No goodwill was allocated to this CGU ** as at 31 December 2021. 6 FINANCIAL INFORMATION NOTES TO THE CONSOLIDATED FINANCIAL STATEMENTS NOTE 2 UNIVERSAL REGISTRATION DOCUMENT 2023 | SOCIETE GENERALE GROUP | 398 The table below shows by operating segment (Note 8.1) the changes over the year 2022 in the values of goodwill of CGUs: (In EURm) Value as at 31.12.2021 Acquisitions and other increases Disposals and other decreases Transfers Impairment Value as at 31.12.2022 French Retail Banking 831 - - 237 - 1,068 French Networks (1) 831 - - 237 - 1,068 International Retail Banking 1,475 - (2) - - 1,473 Europe 1,361 - (2) - - 1,359 Africa, Mediterranean Basin and Overseas 114 - - - - 114 Insurance 335 - (1) - - 334 Insurance 335 - (1) - - 334 Financial Services 806 72 (29) - - 849 Equipment and Vendor Finance 228 - - - - 228 Auto Leasing Financial Services 578 72 (29) - - 621 Global Markets and Investor Services - - - - - - Global Markets and Investor Services - - - - - - Financing and Advisory 57 - - - - 57 Financing and Advisory 57 - - - - 57 Asset and Wealth Management 237 - - (237) - - Asset and Wealth Management (1) 237 - - (237) - - TOTAL 3,741 72 (32) - - 3,781 Following the steering changes at the end of 2021 resulting from the sale of Lyxor, SG Private Banking has been reporting to the French Retail Banking operating (1) segment since 1 January 2022. The existing synergies between the SG Private Banking and the Retail Banking business also led the Group to combine the two CGUs under the French Networks CGU, SG Private Banking being an extension of Retail Banking to a specific customer segment.</t>
        </is>
      </c>
      <c r="J447" t="inlineStr">
        <is>
          <t>n/a</t>
        </is>
      </c>
      <c r="K447" t="inlineStr">
        <is>
          <t>n/a</t>
        </is>
      </c>
      <c r="L447" t="n">
        <v>3790</v>
      </c>
      <c r="M447" t="inlineStr">
        <is>
          <t>n/a</t>
        </is>
      </c>
      <c r="N447" t="inlineStr">
        <is>
          <t>O2RNE8IBXP4R0TD8PU41</t>
        </is>
      </c>
      <c r="O447" t="inlineStr">
        <is>
          <t>2022-01-01</t>
        </is>
      </c>
      <c r="P447" t="inlineStr">
        <is>
          <t>2022-12-31</t>
        </is>
      </c>
      <c r="Q447" t="inlineStr">
        <is>
          <t>n/a</t>
        </is>
      </c>
    </row>
    <row r="448">
      <c r="A448" t="inlineStr">
        <is>
          <t>fact_9261</t>
        </is>
      </c>
      <c r="B448" t="inlineStr">
        <is>
          <t>ifrs-full:DisclosureOfImpairmentOfAssetsExplanatory</t>
        </is>
      </c>
      <c r="C448" t="inlineStr">
        <is>
          <t>ifrs-full</t>
        </is>
      </c>
      <c r="F448" t="inlineStr">
        <is>
          <t>non</t>
        </is>
      </c>
      <c r="G448" t="inlineStr">
        <is>
          <t>[000000] Tags that must be applied if corresponding information is present in a report</t>
        </is>
      </c>
      <c r="H448" t="inlineStr">
        <is>
          <t>nonnum:textBlockItemType</t>
        </is>
      </c>
      <c r="I448" t="inlineStr">
        <is>
          <t>IMPAIRMENT TEST OF CGU The Group performed an annual impairment test at 31 December 2022 for each CGU to which goodwill had been allocated. A CGU is defined as the smallest identifiable group of assets that generates cash inflows, which are largely independent of the cash inflows from the Group’s other assets or groups of assets. Impairment tests consist into assessing the recoverable value of each CGU and comparing it with its carrying value. An irreversible impairment loss is recorded in the income statement if the carrying value of a CGU, including goodwill, exceeds its recoverable value. This loss is booked under value adjustment on goodwill. The recoverable amount of a CGU is calculated using the discounted cash flow (DCF) method applied to the entire CGU. The key principles retained for the implementation of annual tests for the assessment of the recoverable value of CGUs are as follows: for each CGU, estimates of future distributable dividends are p determined over a five-year period, on the basis of a three-year budget trajectory (2023 – 2025) extrapolated to 2026 and 2027, the latter year being used to calculate the terminal value; these estimates take into account the equity target allocated to each p CGU, unchanged compared to 31 December 2021 (11% of the risk-weighted assets of each CGU); the growth rates used to calculate the terminal value are p determined using forecasts on sustainable long-term economic growth and inflation. These rates are estimated using two main sources, namely the International Monetary Fund and the economic analyses produced by SG Cross Asset Research which provides 2026 or 2027 forecasts; the projected dividends are then discounted on the basis of a rate p equal to the risk-free rate grossed up by a risk premium based on the CGU’s underlying activities. This risk premium, specific to each activity, is calculated from a series of equity risk premiums published by SG Cross Asset Research and from its specific estimated volatility (beta). Where appropriate, the risk-free rate is also grossed up by a sovereign risk premium, representing the difference between the risk-free rate available in the area of monetary assignment (mainly US dollar area or Euro area) and the interest rate observed on liquid long-term treasury bonds issued (mainly US dollar area or Euro area), in proportion with risk-weighted assets for CGUs covering several countries. The updated discount rates as at 31 December 2022 are detailed below. 6 FINANCIAL INFORMATION NOTES TO THE CONSOLIDATED FINANCIAL STATEMENTS NOTE 2 | SOCIETE GENERALE GROUP | UNIVERSAL REGISTRATION DOCUMENT 2023 399 The table below presents discount rates and long-term growth rates specific to the CGUs of the Group’s three core businesses: Assumptions as at 31 December 2022 Discount rate Long-term growth rate French Retail Banking French Networks 8.4% 2.0% International Retail Banking Retail Banking and Consumer Finance 11.3% to 12.9% 2% to 3% Insurance Insurance 9.5% 2.5% Financial Services Equipment and Vendor Finance and Auto Leasing Financial Services 10.0% 2.0% Global Markets and Investor Services Global Markets and Investor Services 11.5% 2.0% Financing and Advisory Financing and Advisory 10.0% 2.0% The budget trajectories take into account in particular the impacts of the commitments in favor of the energy and environmental transition and the development of the territories detailed in the Declaration of Non-Financial Performance. 6 FINANCIAL INFORMATION NOTES TO THE CONSOLIDATED FINANCIAL STATEMENTS NOTE 2 UNIVERSAL REGISTRATION DOCUMENT 2023 | SOCIETE GENERALE GROUP | 400 These budgets are based on the following main business and macro-economic assumptions: Pillars French Retail Banking France Networks Ongoing efforts to shift operations and relationship banking at Societe Generale and Crédit du Nord n towards a digital model, and implementation of the project to merge the two retail banking networks Consolidation of commercial and operational efficiency in Wealth Management and continued n development of synergies with retail banking network Confirmation of Boursorama’s customer acquisition plan, with in particular the transfer of customers n from ING France International Retail Banking &amp;amp; Financial Services Europe Continued adaptation of our models to capture growth potential in the region and consolidate the n competitive positions of our operations Strict discipline applied to operating expenses and normalisation of cost of risk n Africa, Mediterranean Basin and Overseas Continued development of Societe Generale’s sales network n Continued focus on operating efficiency (automatisation, dematerialisation, digitalisation and n mutualisation initiatives) and gradual reduction cost of risk Insurance Reinforcement of integrated bank insurance model and continued dynamic growth in France and n abroad in synergy with the retail banking network, Private Banking and financial services to businesses (1) Equipment and Vendor Finance Consolidation of leadership in these corporate financing businesses n Strict discipline applied to operating expenses and scare ressources n Auto Leasing Financial Services Creation of a leading global player in mobility with the integration of LeasePlan n Continued growth for strategic partners and for long-time leasing to retail customers n Continued focus on operating efficiency n Global Banking and Investor Solutions Global Markets and Investor Services Thanks to the restructuring initiated in 2019, better balance of the portfolio of businesses securing n future revenues and enabling an optimisation of the use of ressources in a standardised market context Consolidation of market-leading franchises (equities) and growth mainly supported by financing and n investment solutions activities Continued of optimisation measures and investments in information systems n Financing and Advisory Consolidation of origination momentum of financing activities n Consolidation of market-leading franchises (commodity and structured financing) n The impacts of the new IFRS 17 standard, which came into force on 1 January 2023, are incorporated into the budget trajectory of the Insurance CGU. (1) For CGUs, the tests carried out at 31 December 2022 show that the recoverable amount remains higher than the book value. Sensitivity tests were performed to measure the impact of the change in the discount rate and in the long-term growth rate on the recoverable amount of each CGU. The results of these tests show that: a 50 basis point increase applied to all CGU discount rates shown in p the table above would result in a decrease in the total recoverable amount of 7.2% without requiring additional impairment of any CGU; a 50 basis point reduction in long-term growth rates would result in p a 1.4% decrease in the total recoverable amount without requiring additional depreciation of any CGU; by combining these two sensitivity cases, the total recoverable p amount would result in a 8.3% decrease without requiring additional depreciation of any CGU. 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t>
        </is>
      </c>
      <c r="J448" t="inlineStr">
        <is>
          <t>n/a</t>
        </is>
      </c>
      <c r="K448" t="inlineStr">
        <is>
          <t>n/a</t>
        </is>
      </c>
      <c r="L448" t="n">
        <v>32003</v>
      </c>
      <c r="M448" t="inlineStr">
        <is>
          <t>n/a</t>
        </is>
      </c>
      <c r="N448" t="inlineStr">
        <is>
          <t>O2RNE8IBXP4R0TD8PU41</t>
        </is>
      </c>
      <c r="O448" t="inlineStr">
        <is>
          <t>2022-01-01</t>
        </is>
      </c>
      <c r="P448" t="inlineStr">
        <is>
          <t>2022-12-31</t>
        </is>
      </c>
      <c r="Q448" t="inlineStr">
        <is>
          <t>n/a</t>
        </is>
      </c>
    </row>
    <row r="449">
      <c r="A449" t="inlineStr">
        <is>
          <t>fact_9262</t>
        </is>
      </c>
      <c r="B449" t="inlineStr">
        <is>
          <t>ifrs-full:DisclosureOfInformationAboutConsolidatedStructuredEntitiesExplanatory</t>
        </is>
      </c>
      <c r="C449" t="inlineStr">
        <is>
          <t>ifrs-full</t>
        </is>
      </c>
      <c r="F449" t="inlineStr">
        <is>
          <t>non</t>
        </is>
      </c>
      <c r="G449" t="inlineStr">
        <is>
          <t>[000000] Tags that must be applied if corresponding information is present in a report</t>
        </is>
      </c>
      <c r="H449" t="inlineStr">
        <is>
          <t>nonnum:textBlockItemType</t>
        </is>
      </c>
      <c r="I449"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J449" t="inlineStr">
        <is>
          <t>n/a</t>
        </is>
      </c>
      <c r="K449" t="inlineStr">
        <is>
          <t>n/a</t>
        </is>
      </c>
      <c r="L449" t="n">
        <v>8056</v>
      </c>
      <c r="M449" t="inlineStr">
        <is>
          <t>n/a</t>
        </is>
      </c>
      <c r="N449" t="inlineStr">
        <is>
          <t>O2RNE8IBXP4R0TD8PU41</t>
        </is>
      </c>
      <c r="O449" t="inlineStr">
        <is>
          <t>2022-01-01</t>
        </is>
      </c>
      <c r="P449" t="inlineStr">
        <is>
          <t>2022-12-31</t>
        </is>
      </c>
      <c r="Q449" t="inlineStr">
        <is>
          <t>n/a</t>
        </is>
      </c>
    </row>
    <row r="450">
      <c r="A450" t="inlineStr">
        <is>
          <t>fact_9263</t>
        </is>
      </c>
      <c r="B450" t="inlineStr">
        <is>
          <t>ifrs-full:DisclosureOfInvestmentsAccountedForUsingEquityMethodExplanatory</t>
        </is>
      </c>
      <c r="C450" t="inlineStr">
        <is>
          <t>ifrs-full</t>
        </is>
      </c>
      <c r="F450" t="inlineStr">
        <is>
          <t>non</t>
        </is>
      </c>
      <c r="G450" t="inlineStr">
        <is>
          <t>[000000] Tags that must be applied if corresponding information is present in a report</t>
        </is>
      </c>
      <c r="H450" t="inlineStr">
        <is>
          <t>nonnum:textBlockItemType</t>
        </is>
      </c>
      <c r="I450"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J450" t="inlineStr">
        <is>
          <t>n/a</t>
        </is>
      </c>
      <c r="K450" t="inlineStr">
        <is>
          <t>n/a</t>
        </is>
      </c>
      <c r="L450" t="n">
        <v>8056</v>
      </c>
      <c r="M450" t="inlineStr">
        <is>
          <t>n/a</t>
        </is>
      </c>
      <c r="N450" t="inlineStr">
        <is>
          <t>O2RNE8IBXP4R0TD8PU41</t>
        </is>
      </c>
      <c r="O450" t="inlineStr">
        <is>
          <t>2022-01-01</t>
        </is>
      </c>
      <c r="P450" t="inlineStr">
        <is>
          <t>2022-12-31</t>
        </is>
      </c>
      <c r="Q450" t="inlineStr">
        <is>
          <t>n/a</t>
        </is>
      </c>
    </row>
    <row r="451">
      <c r="A451" t="inlineStr">
        <is>
          <t>fact_9264</t>
        </is>
      </c>
      <c r="B451" t="inlineStr">
        <is>
          <t>ifrs-full:DisclosureOfInterestsInUnconsolidatedStructuredEntitiesExplanatory</t>
        </is>
      </c>
      <c r="C451" t="inlineStr">
        <is>
          <t>ifrs-full</t>
        </is>
      </c>
      <c r="F451" t="inlineStr">
        <is>
          <t>non</t>
        </is>
      </c>
      <c r="G451" t="inlineStr">
        <is>
          <t>[000000] Tags that must be applied if corresponding information is present in a report</t>
        </is>
      </c>
      <c r="H451" t="inlineStr">
        <is>
          <t>nonnum:textBlockItemType</t>
        </is>
      </c>
      <c r="I451" t="inlineStr">
        <is>
          <t xml:space="preserve">Unconsolidated structured entities NOTE 2.4 The information provided hereafter concerns entities structured but not controlled by the Group. This information is grouped by main type of similar entities, such as Financing activities, Asset management and Others (including Securitisation and Issuing vehicles). Asset financing includes lease finance partnerships and similar vehicles that provide aircraft, rail, shiping or real estate finance facilities. Asset management includes mutual funds managed by the Group’s asset management subsidiaries. Securitisation includes securitisation funds or similar vehicles issuing financial instruments that can be subscribed for by investors and that generate credit risks inherent in an exposure or basket of exposures which can be divided into tranches. The Group’s interests in unconsolidated entities that have been structured by third parties are classified among financial instruments in the consolidated balance sheet according to their nature. INTERESTS IN UNCONSOLIDATED STRUCTURED ENTITIES NOTE 2.4.1 The Group’s interests in an unconsolidated structured entity refer to contractual and non-contractual involvements that expose the Group to the variability of returns from the performance of this structured entity. Such interests can be evidenced by: the holding of equity or debt instruments regardless of their rank of p subordination; other funding (loans, cash facilities, loan commitments, p liquidity facilities); credit enhancement (guarantees, subordinated instruments, p credit derivatives…); issuance of guarantees (guarantee commitments); p derivatives that absorb all or part of the risk of variability of the p structured entity’s returns, except Credit Default Swap (CDS) and options purchased by the Group; contracts remunerated by fees indexed to the structured entity’s p performance; tax consolidation agreements. p 6 FINANCIAL INFORMATION NOTES TO THE CONSOLIDATED FINANCIAL STATEMENTS NOTE 2 UNIVERSAL REGISTRATION DOCUMENT 2023 | SOCIETE GENERALE GROUP | 404 Asset financing Asset management Others (In EURm) 31.12.2022 31.12.2021 31.12.2022 31.12.2021 31.12.2022 31.12.2021 Total balance sheet (1) of the entity 5,898 6,018 18,090 17,635 23,085 23,932 Net carrying amount of Group interests in unconsolidated structured entities Assets 2,646 2,650 2,579 4,659 8,719 8,512 Financial assets at fair value through profit or loss 138 269 2,377 4,445 1,181 979 Financial assets at fair value through other comprehensive income - - - - 51 52 Financial assets at amortised cost 2,503 2,377 43 54 7,486 7,480 Others 5 4 159 160 1 1 Liabilities 1,419 1,490 2,941 4,242 1,410 1,814 Financial liabilities at fair value through profit or loss 99 115 2,530 3,715 175 973 Due to banks and customer deposits 1,257 1,338 384 498 1,235 841 Others 63 37 27 29 - - For Asset management: NAV (Net Asset Value) of funds. (1) The group may grant to these entities repayable advances related to the establishment of working capital, which remain insignificant. However, this year, the Group has not provided any financial support to these entities, except if bound to by contract, and, as of 31 December 2022, does not intend to provide such support. The maximum exposure to loss related to interests in unconsolidated structured entities is measured as: Asset financing Asset management Others (In EURm) 31.12.2022 31.12.2021 31.12.2022 31.12.2021 31.12.2022 31.12.2021 Amortised cost or fair value (according to the measurement of the financial instrument) of non-derivative financial assets entered into with the structured entity 2,538 2,475 4,340 5,096 1,932 1,851 Fair value of derivative financial assets recognised in the balance sheet 59 195 620 1,838 346 372 Notional amount of CDS sold (maximum amount to be paid) - - - - - - Notional amount of loan or guarantee commitments granted 367 112 112 461 1,498 2,331 Maximum exposure to loss 2,964 2,782 5,072 7,395 3,776 4,554 The amount of maximum exposure to loss can be mitigated by: the notional amount of guarantee commitments received; p the fair value of collateral received; p the carrying amount of surety deposits received. p These mitigating amounts must be capped in case of legal or contractual limitation of their realisable or recoverable amounts. They amounted to EUR 1,289 million and mainly concern Others (including Securitisation and Issuing vehicles). INFORMATION ON UNCONSOLIDATED STRUCTURED ENTITIES SPONSORED BY THE GROUP NOTE 2.4.2 The Group may have no ownership interest in a structured entity, but still be considered as a sponsor of this structured entity if it acts or has acted as: a structurer; p an originator for potential investors; p an asset manager; p an implicit or explicit guarantor of the entity’s performance p (in particular via capital or return guarantees granted to mutual fund unit holders). A structured entity is also considered to be sponsored by the Group if its name includes the name of the Group or the name of one of its subsidiaries. Conversely, entities that are structured by the Group according to specific needs expressed by one or more customers or investors are considered to be sponsored by said customers or investors. As at 31 December 2022, the total amount of the balance sheet of these unconsolidated structured entities, sponsored by the Group, and in which the Group does not have any interest, was EUR 4,275 million. In 2022, no significant revenue has been recognised for theses structured entities. </t>
        </is>
      </c>
      <c r="J451" t="inlineStr">
        <is>
          <t>n/a</t>
        </is>
      </c>
      <c r="K451" t="inlineStr">
        <is>
          <t>n/a</t>
        </is>
      </c>
      <c r="L451" t="n">
        <v>5480</v>
      </c>
      <c r="M451" t="inlineStr">
        <is>
          <t>n/a</t>
        </is>
      </c>
      <c r="N451" t="inlineStr">
        <is>
          <t>O2RNE8IBXP4R0TD8PU41</t>
        </is>
      </c>
      <c r="O451" t="inlineStr">
        <is>
          <t>2022-01-01</t>
        </is>
      </c>
      <c r="P451" t="inlineStr">
        <is>
          <t>2022-12-31</t>
        </is>
      </c>
      <c r="Q451" t="inlineStr">
        <is>
          <t>n/a</t>
        </is>
      </c>
    </row>
    <row r="452">
      <c r="A452" t="inlineStr">
        <is>
          <t>fact_9265</t>
        </is>
      </c>
      <c r="B452" t="inlineStr">
        <is>
          <t>ifrs-full:DescriptionOfAccountingPolicyForNoncurrentAssetsOrDisposalGroupsClassifiedAsHeldForSaleAndDiscontinuedOperationsExplanatory</t>
        </is>
      </c>
      <c r="C452" t="inlineStr">
        <is>
          <t>ifrs-full</t>
        </is>
      </c>
      <c r="F452" t="inlineStr">
        <is>
          <t>non</t>
        </is>
      </c>
      <c r="G452" t="inlineStr">
        <is>
          <t>[000000] Tags that must be applied if corresponding information is present in a report</t>
        </is>
      </c>
      <c r="H452" t="inlineStr">
        <is>
          <t>nonnum:textBlockItemType</t>
        </is>
      </c>
      <c r="I452" t="inlineStr">
        <is>
          <t xml:space="preserve">Non-current assets held for sale and related debt NOTE 2.5 ACCOUNTING PRINCIPLES A non-current asset or group of assets and liabilities is deemed to be “held for sale” if its carrying value will primarily be recovered through a sale and not through its continuing use. For this classification to apply, the asset or group of assets and liabilities must then be immediately available-for-sale in its present condition and it must be highly probable that the sale will occur within twelve months. For this to be the case, the Group must be committed to a plan to sell the asset (or disposal group if assets and liabilities) and have begun actively searching for a buyer. Furthermore, the asset or group of assets and liabilities must be measured at a price that is reasonable in relation to its current fair value. Assets and liabilities into this category are classified as Non-current assets held for sale and Non-current liabilities held for sale, with no netting. If the fair value less selling costs of non-current assets and groups of assets and liabilities held for sale is less that their net carrying value, an impairment is then recognised in profit or loss. Moreover, Non-current assets held for sale are no longer amortised or depreciated. </t>
        </is>
      </c>
      <c r="J452" t="inlineStr">
        <is>
          <t>n/a</t>
        </is>
      </c>
      <c r="K452" t="inlineStr">
        <is>
          <t>n/a</t>
        </is>
      </c>
      <c r="L452" t="n">
        <v>1250</v>
      </c>
      <c r="M452" t="inlineStr">
        <is>
          <t>n/a</t>
        </is>
      </c>
      <c r="N452" t="inlineStr">
        <is>
          <t>O2RNE8IBXP4R0TD8PU41</t>
        </is>
      </c>
      <c r="O452" t="inlineStr">
        <is>
          <t>2022-01-01</t>
        </is>
      </c>
      <c r="P452" t="inlineStr">
        <is>
          <t>2022-12-31</t>
        </is>
      </c>
      <c r="Q452" t="inlineStr">
        <is>
          <t>n/a</t>
        </is>
      </c>
    </row>
    <row r="453">
      <c r="A453" t="inlineStr">
        <is>
          <t>fact_9266</t>
        </is>
      </c>
      <c r="B453" t="inlineStr">
        <is>
          <t>ifrs-full:DisclosureOfNoncurrentAssetsHeldForSaleAndDiscontinuedOperationsExplanatory</t>
        </is>
      </c>
      <c r="C453" t="inlineStr">
        <is>
          <t>ifrs-full</t>
        </is>
      </c>
      <c r="F453" t="inlineStr">
        <is>
          <t>non</t>
        </is>
      </c>
      <c r="G453" t="inlineStr">
        <is>
          <t>[000000] Tags that must be applied if corresponding information is present in a report</t>
        </is>
      </c>
      <c r="H453" t="inlineStr">
        <is>
          <t>nonnum:textBlockItemType</t>
        </is>
      </c>
      <c r="I453" t="inlineStr">
        <is>
          <t xml:space="preserve">(In EURm) 31.12.2022 31.12.2021 Assets 1,081 27 Fixed assets and Goodwill 839 26 Financial assets 95 - Due from banks 93 - Customer loans 2 - Other assets 147 1 Liabilities 220 1 Allowances - 1 Financial liabilities 57 - Financial liabilities at fair value through profit or loss 1 - Due to banks 56 - Other liabilities 163 - As at 31 December 2022, the Non-current assets held for sale and MERRION FLEET MANAGEMENT LIMITED in Ireland. Non-current liabilities held for sale items encompass the assets and Indeed, the acquisition of LeasePlan by ALD has been approved by the liabilities related to motor vehicle rental activity, of which mainly those European Commission subject to the sale of the motor vehicle rental of entities SGALD AUTOMOTIVE SOCIEDADE GERAL DE COMERCIO E activities of ALD Automotive in Portugal, Norway, Ireland and ALUGUER DE BENS SA in Portugal, ALD AUTOMOTIVE AS in Norway and LeasePlan in Czech Republic, in Finland and in Luxembourg. 6 </t>
        </is>
      </c>
      <c r="J453" t="inlineStr">
        <is>
          <t>n/a</t>
        </is>
      </c>
      <c r="K453" t="inlineStr">
        <is>
          <t>n/a</t>
        </is>
      </c>
      <c r="L453" t="n">
        <v>964</v>
      </c>
      <c r="M453" t="inlineStr">
        <is>
          <t>n/a</t>
        </is>
      </c>
      <c r="N453" t="inlineStr">
        <is>
          <t>O2RNE8IBXP4R0TD8PU41</t>
        </is>
      </c>
      <c r="O453" t="inlineStr">
        <is>
          <t>2022-01-01</t>
        </is>
      </c>
      <c r="P453" t="inlineStr">
        <is>
          <t>2022-12-31</t>
        </is>
      </c>
      <c r="Q453" t="inlineStr">
        <is>
          <t>n/a</t>
        </is>
      </c>
    </row>
    <row r="454">
      <c r="A454" t="inlineStr">
        <is>
          <t>fact_9267</t>
        </is>
      </c>
      <c r="B454" t="inlineStr">
        <is>
          <t>ifrs-full:DescriptionOfAccountingPolicyForFinancialInstrumentsExplanatory</t>
        </is>
      </c>
      <c r="C454" t="inlineStr">
        <is>
          <t>ifrs-full</t>
        </is>
      </c>
      <c r="F454" t="inlineStr">
        <is>
          <t>non</t>
        </is>
      </c>
      <c r="G454" t="inlineStr">
        <is>
          <t>[000000] Tags that must be applied if corresponding information is present in a report</t>
        </is>
      </c>
      <c r="H454" t="inlineStr">
        <is>
          <t>nonnum:textBlockItemType</t>
        </is>
      </c>
      <c r="I454" t="inlineStr">
        <is>
          <t>FINANCIAL INSTRUMENTS NOTE 3 The financial instruments represent the contractual rights or obligations to receive or to pay cash or other financial assets. The Group’s banking activities generally take the form of financial instruments covering a broad spectrum of assets and liabilities, such as loans, investment portfolios (equity, bonds, etc.), deposits, regulated savings accounts, debt securities issued and derivative instruments (swaps, options, forward contracts, credit derivatives, etc.). In the financial statements, the classification and valuation of financial assets and liabilities depend on their contractual characteristics and the way the entity manages those financial instruments. However, this distinction is not applicable to derivative instruments, which are always measured at fair value in the balance sheet, no matter what their purpose is (market activities or hedging transactions). MAKING IT SIMPLE 6 FINANCIAL INFORMATION NOTES TO THE CONSOLIDATED FINANCIAL STATEMENTS NOTE 3 | SOCIETE GENERALE GROUP | UNIVERSAL REGISTRATION DOCUMENT 2023 407 ACCOUNTING PRINCIPLES Classification of financial assets At initial recognition, financial instruments are classified in the Group balance sheet in one of three categories (amortised cost, fair value through profit or loss, and fair value through other comprehensive income) that determine their accounting treatment and subsequent measurement method. Classification is based on their contractual cash flow characteristics and the entity’s business model for managing the assets. SPPI (Solely Payments of Principal and Interest) • Basic debt ﬁnancial assets NON – SPPI • Complex debt ﬁnancial assets Equity ﬁnancial assets Derivatives instruments • • Collecting contractual cash ﬂows Collecting contractual cash ﬂows and selling Trading portfolio Regardless of the business model + Fair value option (to eliminate or reduce an accounting mismatch) + Fair value through OCI option without subsequent recycling proﬁt or loss (non-trading equity ﬁnancial assets) Cash ﬂow characteristics Business model Accounting classiﬁcation Fair value through OCI with subsequent recycling in profit or loss Fair value through proﬁt or loss Fair value through proﬁt or loss Fair value through proﬁt or loss Amortised cost Fair value through OCI without subsequent recycling in profit or loss The accounting principles for classifying the financial assets require the entity to analyse the contractual cash flows generated by the financial instruments and to analyse the business model for managing the financial instruments. ANALYSIS OF CONTRACTUAL CASH FLOW CHARACTERISTICS The aim of the analysis of contractual cash flow characteristics is to limit the option of recognising revenues from financial assets using the effective interest method exclusively to the instruments whose characteristics are similar to those of a basic lending arrangement, meaning their associated cash flows are highly predictable. All other financial instruments that do not share these characteristics are measured at fair value through profit or loss, regardless of the business model used to manage them. The contractual inflows that represent Solely Payments of Principal and Interest (SPPI) on the principal amount outstanding are consistent with a basic lending arrangement. In a basic lending arrangement, interest predominantly consists of a consideration for the time value of money and for credit risk. Interest may also include a consideration for liquidity risk, administrative costs, and a commercial profit margin. Negative interest is not inconsistent with this definition. All financial assets that are not basic will be mandatorily measured at fair value through profit or loss, regardless of the business model for managing them. 6 FINANCIAL INFORMATION NOTES TO THE CONSOLIDATED FINANCIAL STATEMENTS NOTE 3 UNIVERSAL REGISTRATION DOCUMENT 2023 | SOCIETE GENERALE GROUP | 408 Derivatives qualifying as hedging instruments for accounting purposes are recorded on a separate line in the balance sheet (see Note 3.2). The Group can make the irrevocable decision on a security-by-security basis, to classify and measure any equity instrument (shares and other equity securities) that is not held for trading purposes at fair value through other comprehensive income. Subsequently, the profit or loss accumulated in other comprehensive income will never be reclassified to profit or loss (only dividends on these instruments will be recognised as income). ANALYSIS OF THE BUSINESS MODEL The business model represents how the financial instruments are managed in order to generate cash flows and income. The Group uses several business models in the course of exercising its different business lines. Business models are assessed on how groups of financial instruments are managed together to achieve a particular business objective. The business model is not assessed on an instrument-by-instrument basis, but at a portfolio level, considering relevant evidence such as: how the performance of the portfolio is evaluated and reported to the Group’s Management; p how risks related to financial instruments within that business model are managed; p how managers of the business are compensated; p sales of assets realised or expected (value, frequency, purpose). p To determine the classification and measurement of financial assets, three different business models shall be distinguished: a business model whose objective is to collect contractual cash flows (“Collect” business model); p a business model whose objective is achieved by both collecting contractual cash flows on financial assets and selling these financial assets p (“Collect and Sell” business model); a separate business model for other financial assets, especially those that are held for trading purposes, where collecting contractual cash p flows is only incidental. FAIR VALUE OPTION SPPI financial assets that are not held for trading purposes can be designated, at initial recognition, at fair value through profit or loss if such designation eliminates or significantly reduces discrepancies in the accounting treatment of the related financial assets and liabilities (accounting mismatch). Classification of financial liabilities Financial liabilities are classified into one of the following two categories: financial liabilities at fair value through profit or loss: these are financial liabilities held for trading purposes, which by default include p derivative financial liabilities not qualifying as hedging instruments and non-derivative financial liabilities designated by the Group upon initial recognition to be measured at fair value through profit or loss using the fair value option; debts: these include the other non-derivative financial liabilities and are measured at amortised cost. p Derivative financial assets and liabilities qualifying as hedging instruments are presented on separate lines of the balance sheet (see Note 3.2). Reclassifications of financial assets Reclassifications of financial assets are only required in the exceptional event that the Group changes the business model used to manage these assets. These reclassifications are applied prospectively (no restatement of previously recognised profits, losses or interests). Fair value Fair value is the price that would be received to sell an asset or paid to transfer a liability in an orderly transaction between market participants at the measurement date. The valuation methods used by the Group to establish the fair value of financial instruments are detailed in Note 3.4. Initial recognition Financial assets are recognised on the balance sheet: as at the settlement/delivery date for securities; p as at the trade date for derivatives; p as at the disbursement date for loans. p 6 FINANCIAL INFORMATION NOTES TO THE CONSOLIDATED FINANCIAL STATEMENTS NOTE 3 | SOCIETE GENERALE GROUP | UNIVERSAL REGISTRATION DOCUMENT 2023 409 For instruments measured at fair value, changes in fair value between the trade date and the settlement-delivery date are recorded in net income or in other comprehensive income, depending on the accounting classification of the financial assets in question. The trade date is the date on which the contractual commitment becomes binding and irrevocable for the Group. Upon initial recognition, the financial assets and liabilities are measured at fair value including the transaction costs directly attributable to their acquisition or issuance, except for the financial instruments recognised at fair value through profit or loss, for which these costs are booked directly to the income statement. If the initial fair value is exclusively based on observable market data, any difference between the fair value and the transaction price, i.e. the sales margin, is immediately recognised in profit or loss. However, if one of the valuation inputs is not observable or if the used valuation model is not recognised by the market, the recognition of the sales margin is then generally deferred in profit or loss. For some instruments, due to their complexity, this margin is recognised at their maturity or upon disposal in the event of an early sale. When valuation inputs become observable, any portion of the sales margin that has not yet been recorded is then recognised in profit or loss (see Note 3.4.7). Derecognition of financial assets and liabilities The Group derecognises all or part of a financial asset (or group of similar assets) when the contractual rights to the cash flows on the asset expire or when the Group has transferred the contractual rights to receive the cash flows and substantially all of the risks and rewards linked to ownership of the asset. The Group also derecognises financial assets over which it has retained the contractual rights to the associated cash flows but is contractually obligated to pass these same cash flows through to a third party (“pass-through agreement”) and for which it has transferred substantially all of the risks and rewards. Where the Group has transferred the cash flows of a financial asset but has neither transferred nor retained substantially all of the risks and rewards of its ownership and has effectively not retained control of the financial asset, the Group derecognises it and, where necessary, recognises a separate asset or liability to cover any rights and obligations created or retained as a result of the transfer of the asset. If the Group has retained control of the asset, it continues to recognise it in the balance sheet to the extent of its continuing involvement in said asset. When a financial asset is derecognised in its entirety, a gain or loss on disposal is recorded in the income statement for an amount equal to the difference between the carrying value of the asset and the payment received for it, adjusted where necessary for any unrealised profit or loss previously recognised directly in equity and for the value of any servicing asset or servicing liability. Indemnities billed to borrowers following the prepayment of their loan are recorded in profit or loss on the prepayment date in Interest and similar income. The Group derecognises all or part of a financial liability when it is extinguished, i.e. when the obligation specified in the contract is discharged, cancelled or expired. A financial liability may also be derecognised in the event of a substantial amendment to its contractual conditions or where an exchange is made with the lender for an instrument whose contractual conditions are substantially different. Foreign exchange transactions At the balance sheet date, monetary assets and liabilities denominated in foreign currencies are translated into the entity’s functional currency at the prevailing spot exchange rate. Realised or unrealised foreign exchange losses or gains are recognised under Net gains and losses on financial instruments at fair value through profit or loss. Forward foreign exchange transactions are recognised at fair value based on the forward exchange rate for the remaining maturity. Spot foreign exchange positions are valued using the official spot rates prevailing at the end of the period. Unrealised gains and losses are recognised in the income statement under Net gains and losses on financial instruments at fair value through profit or loss (see Note 3.1), except when hedge accounting is applied to a cash-flow hedge transaction or to a hedge of a net investment in a foreign currency operation (see Note 3.2). At the balance sheet date, non-monetary assets and liabilities denominated in foreign currencies measured at fair value (in particular, shares and other equity instruments) are translated into the entity’s functional currency at the prevailing spot exchange rate. Foreign exchanges losses or gains are recognised either in profit or loss under Net gains and losses on financial instruments at fair value through profit or loss, or under other comprehensive income (Unrealised and deferred gains and losses), depending on the accounting of the gains or losses relative to these assets/liabilities. At the balance sheet date, non-monetary assets and liabilities denominated in foreign currencies measured at historical cost are translated into the entity’s functional currency at the historical exchange rate on initial recognition. 6 FINANCIAL INFORMATION NOTES TO THE CONSOLIDATED FINANCIAL STATEMENTS NOTE 3 UNIVERSAL REGISTRATION DOCUMENT 2023 | SOCIETE GENERALE GROUP | 410</t>
        </is>
      </c>
      <c r="J454" t="inlineStr">
        <is>
          <t>n/a</t>
        </is>
      </c>
      <c r="K454" t="inlineStr">
        <is>
          <t>n/a</t>
        </is>
      </c>
      <c r="L454" t="n">
        <v>13497</v>
      </c>
      <c r="M454" t="inlineStr">
        <is>
          <t>n/a</t>
        </is>
      </c>
      <c r="N454" t="inlineStr">
        <is>
          <t>O2RNE8IBXP4R0TD8PU41</t>
        </is>
      </c>
      <c r="O454" t="inlineStr">
        <is>
          <t>2022-01-01</t>
        </is>
      </c>
      <c r="P454" t="inlineStr">
        <is>
          <t>2022-12-31</t>
        </is>
      </c>
      <c r="Q454" t="inlineStr">
        <is>
          <t>n/a</t>
        </is>
      </c>
    </row>
    <row r="455">
      <c r="A455" t="inlineStr">
        <is>
          <t>fact_9268</t>
        </is>
      </c>
      <c r="B455" t="inlineStr">
        <is>
          <t>ifrs-full:DisclosureOfFinancialInstrumentsExplanatory</t>
        </is>
      </c>
      <c r="C455" t="inlineStr">
        <is>
          <t>ifrs-full</t>
        </is>
      </c>
      <c r="F455" t="inlineStr">
        <is>
          <t>non</t>
        </is>
      </c>
      <c r="G455" t="inlineStr">
        <is>
          <t>[000000] Tags that must be applied if corresponding information is present in a report</t>
        </is>
      </c>
      <c r="H455" t="inlineStr">
        <is>
          <t>nonnum:textBlockItemType</t>
        </is>
      </c>
      <c r="I455" t="inlineStr">
        <is>
          <t>TREATMENTS OF THE CHANGES IN THE BASIS FOR DETERMINING THE CONTRACTUAL CASH FLOWS OF FINANCIAL ASSETS AND LIABILITIES – IBOR REFORM In the context of the reference interest rates reform (IBOR reform) the basis for determining the contractual cash flows of a financial asset or liability may be modified: either by amending the contractual terms and conditions set during the initial recognition of the financial instrument (example: when the p agreement is renegotiated, the contractual terms and conditions are amended to replace the initial reference interest rate by an alternative one); either by applying the appropriate external disposals without requiring a change in contractual terms (example: the adoption of European p regulations requiring the migration of all contracts still indexed to Libor CHF and Eonia in the European Union respectively on 1 January and 3 January 2022); or as a result of the activation of an existing contractual term or condition (example: application of the contractual rate replacement provision, p or “Fallback”). If, in the context of the reference interest rates reform (IBOR reform), there is a change in the basis for determining the contractual cash flows of a financial asset or liability at amortised cost or of a financial asset at fair value through other comprehensive income, the modification is considered a simple forward-looking update of the interest rate applied to determine the interest income or expense and does not generate a gain or loss in the income statement. This treatment depends on compliance with the following conditions: a change in the basis for determining the contractual cash flows is required and results directly from the IBOR reform; and p the new basis for determining the contractual cash flows is economically equivalent to the former basis used before the change. p The cases giving rise to a new basis for determining the contractual cash flows considered economically equivalent to the former basis are, for example: the replacement of an existing reference interest rate used to determine the contractual cash flows of a financial asset or liability by an p alternative reference interest rate (or by changing the method used to determine the reference interest rate in question) and the addition of a fixed spread necessary to compensate for the difference in basis between the existing reference interest rate and the alternative one; the addition of a Fallback provision to the contractual terms and conditions of a financial asset or liability to allow for the implementation p of the changes described above; changes in the determination of the amount of interest resulting from the use of a new reference interest rate (rate revision procedure, p number of days between interest payment dates…). Changes to a financial asset or liability, in addition to those deriving directly from the application of the IBOR reform, are treated according to the principles usually applicable to changes in financial instruments. METHOD OF ANALYSIS OF CONTRACTUAL CASH FLOWS OF FINANCIAL ASSETS The Group has established procedures for determining if financial assets pass the SPPI test at initial recognition (loans granting, acquisition of securities, etc.). All contractual terms shall be analysed, particularly those that could change the timing or amount of contractual cash flows. A contractual term that permits the borrower or the lender to prepay or to return the debt instrument to the issuer before maturity remains consistent with SPPI cash flows, provided the prepayment amount primarily represents the principal remaining due and accrued but unpaid contractual interest, which may include a reasonable compensation. The fact that such compensation can be either positive or negative is not inconsistent with the SPPI nature of cash flows. The prepayment compensation is considered as reasonable especially when: the amount is calculated as a percentage of the outstanding amount of the loan and is capped by regulations (in France, for example, p compensation for the prepayment of mortgage loans by individuals is legally capped at an amount equal to six months of interest or 3% of the principal outstanding), or is limited by competitive market practices; the amount is equal to the difference between contractual interest that should have been received until the maturity of the loan and the p interest that would be obtained by the reinvestment of the prepaid amount at a rate that reflects the relevant benchmark interest rate. Some loans are prepayable at their current fair value, while others can be prepayable at an amount that includes the fair value cost to terminate an associated hedging swap. It is possible to consider such prepayment amounts as SPPI provided that they reflect the effect of changes in the relevant benchmark interest rate. 6 FINANCIAL INFORMATION NOTES TO THE CONSOLIDATED FINANCIAL STATEMENTS NOTE 3 | SOCIETE GENERALE GROUP | UNIVERSAL REGISTRATION DOCUMENT 2023 411 Basic financial assets (SPPI) are debt instruments which mainly include: fixed-rate loans; n variable-rate loans that can include caps or floors; n fixed or variable-rate debt securities (government or corporate bonds, other negotiable debt securities); n securities purchased under resale agreements (reverse repos); n guarantee deposits paid; n trade receivables. n Contractual terms that would introduce exposure to risks or volatility indexes for instance, or leverage features), could not be considered as in the contractual cash flows, unrelated to a basic lending being SPPI, except if their effect on the contractual cash flows remains arrangement (such as exposure to changes in equity prices or stock minimum. Non-basic financial assets (non-SPPI) mainly include: derivative instruments; n shares and other equity instruments held by the entity; n equity instruments issued by mutual funds; n debt financial assets that can be converted or redeemed into a fixed number of shares (convertible n bonds, equity-linked securities, etc.). Structured instruments whose cash flows are indexed, in part or in whole, to a benchmark index. n The Basic financial assets (SPPI) held by the Group include the financing of sustainable development projects (labelled Environment Social and Governance) in the form of Sustainability-linked bonds, social bonds and Green bonds with SPPI-compliant contractual cash flows. Non-basic financial assets (non-SPPI) include the structured instruments whose cash flows are indexed, in whole or in part, to an index that is not specific to the issuer, such as an ESG market index. Impact loans have been granted by the Group to support enterprises in their sustainability approach through an incentive mechanism that reviews the margin according to ESG criteria specific to the borrower or to the achievement by the latter of sustainable development goals (Sustainability-linked loans). As a result of their analysis, these loans have been classified as basic financial assets (SPPI) provided that their flows meet the SPPI criteria and the ESG component fulfills the de minimis criterion. During the second half of 2022, the IASB decided to propose amendments to the IFRS 9 Implementation Guidance regarding classification as SPPI as well as new information to be disclosed for the financial instruments whose contractual conditions may change the timetable or the amount of contractual cash flows depending on a potential event. The objective of the project is to clarify how the SPPI qualification criteria apply to financial assets with ESG factors or similar characteristics. The IASB intends to issue an exposure-draft during the first half of 2023. compare the contractual cash flow with the cash flow that would arise from a benchmark instrument. For instance, that is the case when an interest rate is periodically reset, but the frequency of that reset does not match the tenor of the interest rate (such as an interest rate reset every month to a one-year rate), or when the interest rate is periodically reset to an average of short- and long-term interest rates. When the time value component of interest can be modified according to the contractual term of the instrument, it may be necessary to If the difference between the undiscounted contractual cash flows and the undiscounted benchmark cash flows is or may become significant, then the instrument is not considered basic. Depending on the contractual terms, the comparison with benchmark cash flow may be performed through a qualitative assessment; but in other cases, a quantitative test is required. The difference between contractual and benchmark cash flows has to be considered in each reporting period and cumulatively over the life of the instrument. When performing this benchmark test, the entity considers factors that could affect future undiscounted contractual cash flows: using the yield curve at the date of the initial assessment is not enough, and the entity also has to consider whether the curve could change over the life of the instrument according to reasonably possible scenarios. Within the Group, the financial instruments concerned by a benchmark test include, for instance, variable-rate housing loans for which interest rates are reset every year based on the twelve-month Euribor average observed over the two months previous to the reset. Another example is loans granted to real estate professionals for which interest is revised quarterly based on the one-month Euribor average observed over the three months previous to the reset. Following the benchmark analysis performed by the Group, it has been concluded that these loans are basic. 6 FINANCIAL INFORMATION NOTES TO THE CONSOLIDATED FINANCIAL STATEMENTS NOTE 3 UNIVERSAL REGISTRATION DOCUMENT 2023 | SOCIETE GENERALE GROUP | 412 Furthermore, a specific analysis of contractual cash flow is required when financial assets are instruments issued by a securitisation vehicle or a similar entity that prioritises payments to holders using multiple contractually-linked instruments that create concentrations of credit risk (tranches). When assessing whether contractual cash flows are SPPI or not, the entity must analyse the contractual terms, as well as the credit risk of each tranche and the exposure to credit risk in the underlying pool of financial instruments. To that end, the entity must apply a “look-through approach” to identify the underlying instruments that are creating the cash flows. The data presented in Note 3 exclude the financial instruments of insurance subsidiaries; the data for insurance subsidiaries are presented in Note 4.3. The information on the types of risks, the risk management linked to financial instruments as well as the information on capital management and compliance with regulatory ratios, required by IFRS as adopted by the European Union, are disclosed in Chapter 4 of the present Universal Registration Document (Risks and capital adequacy).</t>
        </is>
      </c>
      <c r="J455" t="inlineStr">
        <is>
          <t>n/a</t>
        </is>
      </c>
      <c r="K455" t="inlineStr">
        <is>
          <t>n/a</t>
        </is>
      </c>
      <c r="L455" t="n">
        <v>10972</v>
      </c>
      <c r="M455" t="inlineStr">
        <is>
          <t>n/a</t>
        </is>
      </c>
      <c r="N455" t="inlineStr">
        <is>
          <t>O2RNE8IBXP4R0TD8PU41</t>
        </is>
      </c>
      <c r="O455" t="inlineStr">
        <is>
          <t>2022-01-01</t>
        </is>
      </c>
      <c r="P455" t="inlineStr">
        <is>
          <t>2022-12-31</t>
        </is>
      </c>
      <c r="Q455" t="inlineStr">
        <is>
          <t>n/a</t>
        </is>
      </c>
    </row>
    <row r="456">
      <c r="A456" t="inlineStr">
        <is>
          <t>fact_9269</t>
        </is>
      </c>
      <c r="B456" t="inlineStr">
        <is>
          <t>ifrs-full:DisclosureOfFinancialInstrumentsAtFairValueThroughProfitOrLossExplanatory</t>
        </is>
      </c>
      <c r="C456" t="inlineStr">
        <is>
          <t>ifrs-full</t>
        </is>
      </c>
      <c r="F456" t="inlineStr">
        <is>
          <t>non</t>
        </is>
      </c>
      <c r="G456" t="inlineStr">
        <is>
          <t>[000000] Tags that must be applied if corresponding information is present in a report</t>
        </is>
      </c>
      <c r="H456" t="inlineStr">
        <is>
          <t>nonnum:textBlockItemType</t>
        </is>
      </c>
      <c r="I456" t="inlineStr">
        <is>
          <t>Financial assets and liabilities at fair value through profit or loss NOTE 3.1 OVERVIEW (In EURm) 31.12.2022 31.12.2021 Assets Liabilities Assets Liabilities Trading portfolio 310,087 234,851 319,789 243,112 Financial assets measured mandatorily at fair value through profit or loss 18,003 21,356 Financial instruments measured at fair value through profit or loss using the fair value option 1,347 65,767 1,569 64,451 TOTAL 329,437 300,618 342,714 307,563 o/w securities purchased/sold under resale/repurchase agreements 122,786 103,365 81,313 84,797TRADING ACTIVITIES Financial assets held for trading are: acquired for the purpose of selling or repurchasing it in the near term; or p held for market-making purposes; or p acquired for the purposes of the specialised management of a trading portfolio, including derivative financial instruments, securities or other p financial instruments that are managed together and for which there is evidence of a recent pattern of short-term profit-taking. 6 FINANCIAL INFORMATION NOTES TO THE CONSOLIDATED FINANCIAL STATEMENTS NOTE 3 | SOCIETE GENERALE GROUP | UNIVERSAL REGISTRATION DOCUMENT 2023 413 Global market activities The trading business model is applied by Global Banking and Investor Solutions to manage its global market activities. It is also applied for managing syndicated loan commitments and loans that are not intended to be kept by the Group and that have been identified since their origination as to be sold in the short term (within 6 to 12 months) on the secondary market, as well as for loans originated by the Group through originate-to-distribute activities and that are expected to be sold shortly. Financial assets held in run-off portfolios are also monitored based on their fair value. Although those portfolios are not related to market activities, those assets are presented amongst trading portfolio and are measured at fair value through profit or loss. Trading portfolio includes all the financial assets held for trading purpose regardless of the characteristics of their contractual cash flows. Only non-SPPI financial assets that are not held for trading are classified amongst Financial assets measured mandatorily at fair value through profit or loss (see section 3.1.2). ASSETS (In EURm) 31.12.2022 31.12.2021 Bonds and other debt securities 26,022 22,480 Shares and other equity securities 74,387 108,858 Securities purchased under resale agreements 122,752 81,282 Trading derivatives (1) 75,934 100,355 Loans, receivables and other trading assets 10,992 6,814 TOTAL 310,087 319,789 o/w securities lent 12,455 14,370 See Note 3.2 Financial derivatives. (1) LIABILITIES (In EURm) 31.12.2022 31.12.2021 Amounts payable on borrowed securities 51,101 45,821 Bonds and other debt instruments sold short 5,187 3,630 Shares and other equity instruments sold short 1,244 838 Securities sold under repurchase agreements 102,678 84,729 Trading derivatives (1) 72,068 106,607 Borrowings and other trading liabilities 2,573 1,487 TOTAL 234,851 243,112 See Note 3.2 Financial derivatives. (1) 6 FINANCIAL INFORMATION NOTES TO THE CONSOLIDATED FINANCIAL STATEMENTS NOTE 3 UNIVERSAL REGISTRATION DOCUMENT 2023 | SOCIETE GENERALE GROUP | 414(In EURm) 31.12.2022 31.12.2021 Bonds and other debt securities 195 193 Shares and other equity securities 2,816 2,769 Loans, receivables and securities purchased under resale agreements 14,992 18,394 TOTAL 18,003 21,356 BREAKDOWN OF LOANS AND RECEIVABLES AND SECURITIES PURCHASED UNDER RESALE AGREEMENTS (In EURm) 31.12.2022 31.12.2021 Short-term loans 1,500 1,257 Equipment loans 11,338 14,881 Other loans 2,154 2,256 TOTAL 14,992 18,394 The loans and receivables and securities purchased under resale agreements recorded in the balance sheet under Financial assets mandatorily at fair value through profit or loss are mainly: loans that include prepayment features with compensation that do p not reflect the effect of changes in the benchmark interest rate; loans that include indexation clauses that do not permit to p recognise as basic loans (SPPI). 6 FINANCIAL INFORMATION NOTES TO THE CONSOLIDATED FINANCIAL STATEMENTS NOTE 3 | SOCIETE GENERALE GROUP | UNIVERSAL REGISTRATION DOCUMENT 2023 415NET GAINS AND LOSSES ON FINANCIAL INSTRUMENTS AT FAIR VALUE THROUGH PROFIT NOTE 3.1.4 OR LOSS (In EURm) 2022 2021 Net gain/loss on trading portfolio (excluding derivatives) (5,650) 20,580 Net gain/loss on financial instruments at fair value through profit or loss (1) (2,006) (1,401) Net gain/loss on financial instruments measured using fair value option 2,806 (3,143) Net gain/loss on derivative instruments 11,925 (10,993) Net gains/loss on hedging instruments (2) (237) (9) Net gain/loss on fair value hedging derivatives (16,246) (5,741) Revaluation of hedged items attributable to hedged risks (3) 16,019 5,732 Ineffective cut of the cash flow hedges (10) (0) Net gain/loss on foreign exchange transactions (123) 670 TOTAL 6,715 5,704 o/w gains on financial instruments at fair value through other comprehensive income 99 113 This item includes realised and unrealised gains and losses on debt and equity instruments, with the exception of the income component of debt instruments (1) representative of an interest rate, which is recorded under net interest margin (see Note 3.7). This item includes only the net gain/loss on hedging transactions related to financial instruments. For the hedging transactions related to non-financial assets and (2) liabilities, the net gain/loss on hedging transactions is included under the income statement of the hedged item. This item includes the revaluation of fair value hedged items, including the change in revaluation differences in portfolios hedged against interest rate risk. (3) Insofar as income and expenses recorded in the income statement are income shown here does not include the refinancing cost of these classified by type of instrument rather than by purpose, the net income financial instruments, which is shown under interest expense and generated by activities in financial instruments at fair value through interest income. profit or loss must be assessed as a whole. It should be noted that the 6 FINANCIAL INFORMATION NOTES TO THE CONSOLIDATED FINANCIAL STATEMENTS NOTE 3 | SOCIETE GENERALE GROUP | UNIVERSAL REGISTRATION DOCUMENT 2023 417</t>
        </is>
      </c>
      <c r="J456" t="inlineStr">
        <is>
          <t>n/a</t>
        </is>
      </c>
      <c r="K456" t="inlineStr">
        <is>
          <t>n/a</t>
        </is>
      </c>
      <c r="L456" t="n">
        <v>6323</v>
      </c>
      <c r="M456" t="inlineStr">
        <is>
          <t>n/a</t>
        </is>
      </c>
      <c r="N456" t="inlineStr">
        <is>
          <t>O2RNE8IBXP4R0TD8PU41</t>
        </is>
      </c>
      <c r="O456" t="inlineStr">
        <is>
          <t>2022-01-01</t>
        </is>
      </c>
      <c r="P456" t="inlineStr">
        <is>
          <t>2022-12-31</t>
        </is>
      </c>
      <c r="Q456" t="inlineStr">
        <is>
          <t>n/a</t>
        </is>
      </c>
    </row>
    <row r="457">
      <c r="A457" t="inlineStr">
        <is>
          <t>fact_9270</t>
        </is>
      </c>
      <c r="B457" t="inlineStr">
        <is>
          <t>ifrs-full:DescriptionOfAccountingPolicyForFinancialInstrumentsAtFairValueThroughProfitOrLossExplanatory</t>
        </is>
      </c>
      <c r="C457" t="inlineStr">
        <is>
          <t>ifrs-full</t>
        </is>
      </c>
      <c r="F457" t="inlineStr">
        <is>
          <t>non</t>
        </is>
      </c>
      <c r="G457" t="inlineStr">
        <is>
          <t>[000000] Tags that must be applied if corresponding information is present in a report</t>
        </is>
      </c>
      <c r="H457" t="inlineStr">
        <is>
          <t>nonnum:textBlockItemType</t>
        </is>
      </c>
      <c r="I457" t="inlineStr">
        <is>
          <t xml:space="preserve">ACCOUNTING PRINCIPLES The trading book contains the financial assets and liabilities held or accrued for the purpose of capital markets activities. This portfolio also includes, among other trading assets, the physical stocks of raw materials that the Group might hold a market-maker on commodity derivatives. Derivative financial instruments are classified into the trading portfolio, unless they qualify as hedging instruments (see Note 3.2). The financial instruments recorded in the trading portfolio are measured at fair value as at the closing date and recognised in the balance sheet under Financial assets or liabilities at fair value through profit or loss. The changes in fair value and revenues associated to those instruments are recorded in profit or loss under Net gains and losses on financial instruments at fair value through profit or loss. FINANCIAL INSTRUMENTS MANDATORILY AT FAIR VALUE THROUGH PROFIT OR LOSS NOTE 3.1.2 ACCOUNTING PRINCIPLES Financial assets measured mandatorily at fair value through profit or loss include: loans, bonds and bond equivalents that are not held for trading purposes and do not pass the SPPI test (non-basic or non-SPPI p instruments); shares and share equivalents that are not classified in any other sub-category: trading book at fair value through profit or loss, instruments p designated by the Group at fair value through other comprehensive income without subsequent reclassification to profit or loss. These assets are recorded at fair value in the balance sheet under Financial assets at fair value through profit or loss and changes in the fair value of these instruments (excluding interest income) are recorded in profit or loss under Net gains or losses on financial instruments at fair value through profit or loss. FINANCIAL INSTRUMENTS AT FAIR VALUE THROUGH PROFIT OR LOSS USING FAIR VALUE NOTE 3.1.3 OPTION ACCOUNTING PRINCIPLES In addition to the financial assets and liabilities held for trading, and the financial assets measured mandatorily at fair value through profit or loss, the same items in the financial statements include the non-derivative financial assets and liabilities that the Group has designated at fair value through profit or loss. Changes in the fair value of these instruments (including interest) are recorded in profit or loss under Net gains or losses on financial instruments at fair value through profit or loss, except the share related to the Group’s own credit risk on financial liabilities which is booked under Unrealised or deferred gains and losses. Furthermore, in case of derecognition of a financial liability at fair value through profit or loss using the fair value option before its contractual maturity, any gains and losses, related to the Group’s own credit risk are booked under Unrealised or deferred gains and losses and then reclassified under Retained earnings at the beginning of the subsequent financial year. For financial assets, this option may only be used to eliminate or significantly reduce accounting mismatches that would otherwise arise from applying different accounting treatments to certain related financial assets and liabilities. For financial liabilities, this option may only be used in the following cases: to eliminate or reduce discrepancies in the accounting treatment of certain related financial assets and liabilities; p when it applies to a hybrid financial instrument with one or more embedded derivatives, which should be recognised separately; p when a group of financial assets and/or liabilities is managed together and its performance is measured at fair value. p The Group thus recognises structured bonds issued by Societe Generale Corporate and Investment Banking at fair value through profit or loss. These issuances are purely commercial and the associated risks are hedged on the market using financial instruments managed in trading portfolios. By using the fair value option, the Group can ensure consistency between the accounting treatment of these bonds and that of the derivatives hedging the associated market risks, which have to be carried at fair value. </t>
        </is>
      </c>
      <c r="J457" t="inlineStr">
        <is>
          <t>n/a</t>
        </is>
      </c>
      <c r="K457" t="inlineStr">
        <is>
          <t>n/a</t>
        </is>
      </c>
      <c r="L457" t="n">
        <v>4123</v>
      </c>
      <c r="M457" t="inlineStr">
        <is>
          <t>n/a</t>
        </is>
      </c>
      <c r="N457" t="inlineStr">
        <is>
          <t>O2RNE8IBXP4R0TD8PU41</t>
        </is>
      </c>
      <c r="O457" t="inlineStr">
        <is>
          <t>2022-01-01</t>
        </is>
      </c>
      <c r="P457" t="inlineStr">
        <is>
          <t>2022-12-31</t>
        </is>
      </c>
      <c r="Q457" t="inlineStr">
        <is>
          <t>n/a</t>
        </is>
      </c>
    </row>
    <row r="458">
      <c r="A458" t="inlineStr">
        <is>
          <t>fact_9271</t>
        </is>
      </c>
      <c r="B458" t="inlineStr">
        <is>
          <t>ifrs-full:DisclosureOfFinancialInstrumentsDesignatedAtFairValueThroughProfitOrLossExplanatory</t>
        </is>
      </c>
      <c r="C458" t="inlineStr">
        <is>
          <t>ifrs-full</t>
        </is>
      </c>
      <c r="F458" t="inlineStr">
        <is>
          <t>non</t>
        </is>
      </c>
      <c r="G458" t="inlineStr">
        <is>
          <t>[000000] Tags that must be applied if corresponding information is present in a report</t>
        </is>
      </c>
      <c r="H458" t="inlineStr">
        <is>
          <t>nonnum:textBlockItemType</t>
        </is>
      </c>
      <c r="I458" t="inlineStr">
        <is>
          <t xml:space="preserve">ASSETS (In EURm) 31.12.2022 31.12.2021 Bonds and other debt securities 112 4 Loans, receivables and securities purchased under resale agreements 55 58 Separate assets for employee benefits plans 1,180 1,507 TOTAL 1,347 1,569 Including, as at 31 December 2022, EUR 1,002 million of separate assets for defined post-employment benefits compared to EUR 1,331 million as at (1) 31 December 2021 (see Note 5.2). LIABILITIES Financial liabilities measured at fair value through profit or loss in accordance with the fair value option predominantly consist of structured bonds issued by the Societe Generale group. (In EURm) 31.12.2022 31.12.2021 Fair value Amount redeemable at maturity Fair value Amount redeemable at maturity Financial instruments measured using fair value option through profit or loss 65,767 67,312 64,451 65,547 The revaluation differences attributable to the Group’s issuer credit risk are determined using valuation models taking into account the Societe Generale group’s most recent financing terms and conditions on the markets and the residual maturity of the related liabilities. Changes in fair value attributable to own credit risk generated an equity gain of EUR 671 million before tax in 2022. As at 31 December 2022, the total amount of changes in fair value attributable to own credit risk represents a total gain of EUR 326 million before tax. </t>
        </is>
      </c>
      <c r="J458" t="inlineStr">
        <is>
          <t>n/a</t>
        </is>
      </c>
      <c r="K458" t="inlineStr">
        <is>
          <t>n/a</t>
        </is>
      </c>
      <c r="L458" t="n">
        <v>1373</v>
      </c>
      <c r="M458" t="inlineStr">
        <is>
          <t>n/a</t>
        </is>
      </c>
      <c r="N458" t="inlineStr">
        <is>
          <t>O2RNE8IBXP4R0TD8PU41</t>
        </is>
      </c>
      <c r="O458" t="inlineStr">
        <is>
          <t>2022-01-01</t>
        </is>
      </c>
      <c r="P458" t="inlineStr">
        <is>
          <t>2022-12-31</t>
        </is>
      </c>
      <c r="Q458" t="inlineStr">
        <is>
          <t>n/a</t>
        </is>
      </c>
    </row>
    <row r="459">
      <c r="A459" t="inlineStr">
        <is>
          <t>fact_9272</t>
        </is>
      </c>
      <c r="B459" t="inlineStr">
        <is>
          <t>ifrs-full:DescriptionOfAccountingPolicyForDerivativeFinancialInstrumentsAndHedgingExplanatory</t>
        </is>
      </c>
      <c r="C459" t="inlineStr">
        <is>
          <t>ifrs-full</t>
        </is>
      </c>
      <c r="F459" t="inlineStr">
        <is>
          <t>non</t>
        </is>
      </c>
      <c r="G459" t="inlineStr">
        <is>
          <t>[000000] Tags that must be applied if corresponding information is present in a report</t>
        </is>
      </c>
      <c r="H459" t="inlineStr">
        <is>
          <t>nonnum:textBlockItemType</t>
        </is>
      </c>
      <c r="I459" t="inlineStr">
        <is>
          <t>Financial derivatives NOTE 3.2 Derivative instruments are financial instruments for which the value changes according to that of an underlying item and can be accompanied by a leverage effect. The items underlying these instruments are various (interest rates, exchange rates, equity, indexes, commodities, credit rating…), as are their forms (forward contracts, swaps, calls and puts…). The Group may use these derivative instruments for their market activities to provide to its customers solutions to meet their risk management or revenue optimisation needs. In that case, they are accounted for as trading derivatives. The Group may also use derivative instruments to manage and hedge its own risks. In which case, they are qualified as hedging derivatives. Hedging transactions can concern individual items or transactions (micro-hedging relationships) or portfolios of financial assets and liabilities that can generate a structural interest-rate risk (macro-hedging relationships). Contrary to other financial instruments, derivative instruments are always measured at fair value in the balance sheet, regardless their purpose (market activities or hedging transactions). The fair value adjustments of trading derivatives are directly recognised in the income statement. However, the hedge accounting method allows for the linking of the fair value adjustment of hedging derivatives with the accounting treatment of the transactions and hedged instruments in order to eliminate or reduce volatility in the income statement. MAKING IT SIMPLE ACCOUNTING PRINCIPLES Derivatives are financial instruments meeting the following three criteria: their value changes in response to a change in a specified interest rate, foreign exchange rate, share price, index of prices, commodity price, p credit rating, etc.; they require little to no initial investment; p they are settled at a future date. p All financial derivatives are recognised at fair value in the balance sheet as financial assets or financial liabilities. They are considered to be trading derivatives, unless they are designated as hedging instruments for accounting purposes. Special case ‒ Derivatives having Societe Generale shares as their underlying instrument Financial derivatives having Societe Generale shares as their underlying instrument or shares in Group subsidiaries and whose liquidation entails the payment of a fixed amount in cash (or another financial asset) against a fixed number of Societe Generale shares (other than derivatives) are equity instruments. These instruments, and any related premiums paid or received, are recognised directly in equity, and any changes in the fair value of these derivatives are not recorded. For sales of put options on Societe Generale shares and forward purchases of Societe Generale shares, a debt is recognised for the value of the notional amount with a contra entry in equity. Other financial derivatives having Societe Generale shares as their underlying instrument are recorded in the balance sheet at fair value in the same manner as derivatives with other underlying instruments. Embedded derivatives An embedded derivative is a component of a hybrid contract that also includes a non-derivative host instrument. Where the host contract is a financial asset, the entire hybrid contract is measured at fair value through profit or loss because its contractual cash flows do not pass the SPPI test. Where the host contract is a financial liability and is not measured at fair value through profit or loss, the embedded derivative is separated from the host contract if: at acquisition, the economic characteristics and risks of the embedded derivative are not closely related to the economic characteristics p and risks of the host; and it would meet the definition of a derivative. p Once separated, the derivative is recognised at fair value in the balance sheet under Financial assets or Financial liabilities at fair value through profit or loss under the aforementioned conditions. The host contract is classified under one of the financial liability categories measured at amortised cost. 6 FINANCIAL INFORMATION NOTES TO THE CONSOLIDATED FINANCIAL STATEMENTS NOTE 3 UNIVERSAL REGISTRATION DOCUMENT 2023 | SOCIETE GENERALE GROUP | 418 TRADING DERIVATIVES NOTE 3.2.1 ACCOUNTING PRINCIPLES Trading derivatives are recorded in the balance sheet under Financial assets or liabilities at fair value through profit or loss. Changes in fair value are recorded in the income statement under Net gains and losses on financial instruments at fair value through profit or loss. Changes in the fair value of financial derivatives involving counterparties that subsequently proved to be in default are recorded under Net gains and losses on financial instruments at fair value through profit or loss until the termination date of these instruments. On this termination date, the receivables and debts on these counterparties are recognised at fair value in the balance sheet. Any further impairment of these receivables is recognised under Cost of risk in the income statement. HEDGING DERIVATIVES NOTE 3.2.2 According to the transitional provisions of IFRS 9, the Group made the choice to maintain the IAS 39 provisions related to hedge accounting. Consequently, equity instruments do not qualify for hedge accounting regardless of their accounting category. ACCOUNTING PRINCIPLES In order to be hedged against certain market risks, the Group sets up hedging derivatives. From an accounting standpoint, the Group designates the hedging transaction as a fair value hedge, a cash flow hedge, or a hedge of a net investment in a foreign operation, depending on the risk and on the instruments to be hedged. To designate an instrument as a hedging derivative, the Group documents the hedging relationship in detail, from inception. This documentation specifies the asset, liability, or future transaction hedged, the risk to be hedged and the associated risk management strategy, the type of financial derivative used and the valuation method that will be used to measure its effectiveness. The derivative designated as a hedging instrument must be highly effective in offsetting the change in fair value or cash flows arising from the hedged risk. This effectiveness is verified when changes in the fair value or cash flows of the hedged instrument are almost entirely offset by changes in the fair value or cash flows of the hedging instrument, with the expected ratio between the two changes ranging from 80% to 125%. Effectiveness shall be assessed both when the hedge is first set up and throughout its life. Effectiveness is measured each quarter prospectively (expected effectiveness over the future periods) and retrospectively (effectiveness measured on past periods). Where the effectiveness falls outside the range specified above, hedge accounting is discontinued. Hedging derivatives are recognised in the balance sheet under Hedging derivatives. Fair value hedges The purpose of these hedges is to protect the Group against an adverse fluctuation in the fair value of an instrument which could affect profit or loss if the instrument were derecognised from the balance sheet. Changes in the fair value of the hedging derivative are recorded in the income statement under Net gains and losses on financial instruments at fair value through profit or loss; for interest rate derivatives, however, accrued interest income and expenses on the derivative are recorded in the income statement under Interest and similar income / Interest and similar expense – Hedging derivatives symmetrically to the accrued interest income and expenses related to the hedged item. In the balance sheet, the carrying value of the hedged item is adjusted for the gains and losses attributable to the hedged risk, which are reported in the income statement under Net gains and losses on financial instruments at fair value through profit or loss. To the extent that the hedge is highly effective, changes in the fair value of the hedged item and changes in the fair value of the hedging derivative are accurately offset through profit or loss, the difference corresponding to an ineffectiveness gain or loss. Prospective effectiveness is assessed via a sensitivity analysis based on probable market trends or via a regression analysis of the statistical relationship (correlation) between the hedged risk component and the hedging instrument. Retrospective effectiveness is assessed by comparing any changes in the fair value of the hedging instrument with any changes in the fair value of the hedged item. If it becomes apparent that the derivative has ceased to meet the effectiveness criteria for hedge accounting or if it is terminated or sold, hedge accounting is discontinued prospectively. Thereafter, the carrying amount of the hedged asset or liability ceases to be adjusted for changes in fair value attributable to the hedged risk and the cumulative adjustments previously recognised under hedge accounting are amortised over its remaining life. Hedge accounting is also discontinued if the hedged item is sold prior to maturity or early-redeemed, the valuation adjustments are then immediately recognised in the income statement. Cash flow hedges The purpose of interest rate cash flow hedges is to protect against changes in future cash flows associated with a financial instrument on the balance sheet (loans, securities or floating-rate notes) or with a highly probable future transaction (future fixed interest rates, future exchange rates, future prices, etc.). The purpose of these hedges is to protect the Group against adverse fluctuations in the future cash-flows of an instrument or transaction that could affect profit or loss. The prospective effectiveness of the hedge is assessed via a sensitivity analysis based on probable market input trends or via a regression analysis of the statistical relationship (correlation) between the hedged risk component and the hedging instrument. The effectiveness of the hedge is assessed using the hypothetical derivative method, which consists in i) creating a hypothetical derivative which bears exactly the same characteristics as the instrument being hedged (in terms of notional amounts, date on which the rates are reset, interest rate, exchange rate, etc.), but moves in the opposite direction and whose fair value is nil when the hedge is set up, then ii) comparing the expected changes in the fair value of the hypothetical derivative with those of the hedging instrument (sensitivity analysis) or performing a regression analysis on the prospective effectiveness of the hedge. 6 FINANCIAL INFORMATION NOTES TO THE CONSOLIDATED FINANCIAL STATEMENTS NOTE 3 UNIVERSAL REGISTRATION DOCUMENT 2023 | SOCIETE GENERALE GROUP | 420 The changes in fair value of the hedging financial instruments are recorded directly as Unrealised or deferred gains and losses for their effective portion, while the ineffective portion is recognised under Net gains and losses on financial instruments at fair value through profit or loss. With regard to interest rate derivatives, the portion corresponding to the rediscount of the derivative financial instrument is recorded in the income statement under Interest and similar income / Interest and similar expense symmetrically to the interest income or expense related to the hedged item. The gains or losses, realised or unrealised, accumulated directly in equity for the effective portion of these changes in value, are carried in equity to be recycled in the income statement when the expected hedged cash flows impact the income statement. With regard to the hedging flows related to a variable-rate financial instrument recorded on the balance sheet, recycling is done as and when the hedged interest income or expenses are recognised in the income statement. In the case of hedging of future transactions, if it is the future sale of a financial instrument, recycling takes place on the date when the sold instrument is derecognised; if the transaction is settled through the recognition on the balance sheet of a financial instrument, the gains or losses accumulated in equity are carried in it, before being recycled in the income statement at the same pace as the hedged cash flows generated by the instrument then recognised on the balance sheet. Whenever the hedging derivative ceases to meet the effectiveness criteria for hedge accounting or is terminated or sold or if the future transaction hedged is no more probable, hedge accounting is discontinued prospectively. The amounts previously recognised directly in equity are reclassified in the income statement over the periods during which interest income is affected by the cash flows from the hedged item. If the hedged item is sold or redeemed earlier than expected or if the hedged forecast transaction ceases to be expected, the unrealised gains and losses recognised in equity are immediately reclassified in the income statement. Hedging of a net investment in a foreign operation The purpose of a hedging of a net investment in a foreign company is to protect against exchange rate risk. The hedged item is an investment in a country whose currency differs from the Group’s functional currency. The hedge therefore serves to protect the net position of a foreign subsidiary or branch against an exchange rate risk linked to the entity’s functional currency. The hedge of a net investment in a foreign operation follows the same accounting principles as the cashflow hedge relationships. Thus, the effective portion of the changes in fair value of a hedging derivative designated for accounting purposes as the hedge of a net investment is recognised in equity under Unrealised or deferred gains and losses, while the ineffective portion is recognised in the income statement under Gains and losses on financial instruments at fair value through profit or loss. Portfolio hedges (macro-hedge) In this type of hedge, interest rate derivatives are used to globally hedge the structural interest rate risk resulting mainly from Retail Banking activities. In accounting for these transactions, are either documented as fair value hedges or as cash flow hedges, depending on the Group entities. Group entities documenting a macro fair value hedge of fixed rate assets and liabilities portfolios, apply the IAS 39 “carve-out” standard as adopted by the European Union, which facilitates: the application of fair value hedge accounting to the macro-hedges used for asset-liability management, including customer demand p deposits in the fixed-rate positions being hedged; the performance of the effectiveness tests. p The accounting treatment of the financial derivatives designated as macro fair value hedges is similar to that of other fair value hedging instruments. Changes in the fair value of the portfolio of macro-hedged instruments measured based on the modelled synthetic instrument are reported on a separate line in the balance sheet under Revaluation differences on portfolios hedged against interest rate risk through profit or loss. Group entities documenting a macro cash flow hedge apply the same accounting principles as those presented above for cash flow hedge. Thus, macro-hedged assets or liabilities portfolios are not measured at fair value for the hedged risk. In the case of macro cash flow hedge, hedged portfolios include assets or liabilities at variable rate. Finally, regardless of the documentation used for these macro-hedges, they require the implementation of three tests to measure the effectiveness of the relationship: a non-over-coverage test to ensure, prospectively and retrospectively, that the nominal amount of the portfolios covered is higher than the p notional amount of the hedging instruments for each future maturity band and each rate generation; a test of non-disappearance of the hedged item, which consists in prospectively and retrospectively ensuring that the historically covered p maximum position is less than the notional amount of the hedging instruments on the closing date considered for each maturity band and each generation of rates; a quantitative test to retrospectively ensure that the fair value changes in the modelled synthetic instrument offset the changes in fair value p of the hedging instruments. The sources of ineffectiveness of the macro-hedges implemented in the Group result from the latest fixing of the variable leg of the hedging swaps, the two-curve valuation of the collateralised hedging instruments, the possible mismatches of interests between the hedged item and the hedging instrument and the consideration of counterparty risk on the hedging instruments. 6 FINANCIAL INFORMATION NOTES TO THE CONSOLIDATED FINANCIAL STATEMENTS NOTE 3 | SOCIETE GENERALE GROUP | UNIVERSAL REGISTRATION DOCUMENT 2023 421</t>
        </is>
      </c>
      <c r="J459" t="inlineStr">
        <is>
          <t>n/a</t>
        </is>
      </c>
      <c r="K459" t="inlineStr">
        <is>
          <t>n/a</t>
        </is>
      </c>
      <c r="L459" t="n">
        <v>16868</v>
      </c>
      <c r="M459" t="inlineStr">
        <is>
          <t>n/a</t>
        </is>
      </c>
      <c r="N459" t="inlineStr">
        <is>
          <t>O2RNE8IBXP4R0TD8PU41</t>
        </is>
      </c>
      <c r="O459" t="inlineStr">
        <is>
          <t>2022-01-01</t>
        </is>
      </c>
      <c r="P459" t="inlineStr">
        <is>
          <t>2022-12-31</t>
        </is>
      </c>
      <c r="Q459" t="inlineStr">
        <is>
          <t>n/a</t>
        </is>
      </c>
    </row>
    <row r="460">
      <c r="A460" t="inlineStr">
        <is>
          <t>fact_9273</t>
        </is>
      </c>
      <c r="B460" t="inlineStr">
        <is>
          <t>ifrs-full:DisclosureOfDerivativeFinancialInstrumentsExplanatory</t>
        </is>
      </c>
      <c r="C460" t="inlineStr">
        <is>
          <t>ifrs-full</t>
        </is>
      </c>
      <c r="F460" t="inlineStr">
        <is>
          <t>non</t>
        </is>
      </c>
      <c r="G460" t="inlineStr">
        <is>
          <t>[000000] Tags that must be applied if corresponding information is present in a report</t>
        </is>
      </c>
      <c r="H460" t="inlineStr">
        <is>
          <t>nonnum:textBlockItemType</t>
        </is>
      </c>
      <c r="I460" t="inlineStr">
        <is>
          <t>FAIR VALUE (In EURm) 31.12.2022 31.12.2021 Assets Liabilities Assets Liabilities Interest rate instruments 34,167 23,163 56,560 51,181 Foreign exchange instruments 24,272 25,341 18,404 19,320 Equities &amp;amp; index instruments 15,513 21,191 24,186 33,779 Commodities instruments 199 154 279 311 Credit derivatives 1,756 1,439 921 1,179 Other forward financial instruments 27 781 5 837 TOTAL 75,934 72,069 100,355 106,607 The Group uses credit derivatives in the management of its Corporate purpose, are measured at fair value through profit or loss and cannot credit portfolio, primarily to reduce individual, sector and geographic be qualified as hedging instruments for accounting purposes. concentration and to implement a proactive risk and capital Accordingly, they are recognised at fair value among trading management approach. All credit derivatives, regardless of their derivatives. COMMITMENTS (NOTIONAL AMOUNTS) (In EURm) 31.12.2022 31.12.2021 Interest rate instruments 9,757,261 9,807,443 Firm instruments 7,998,484 8,155,415 Swaps 6,412,207 7,013,837 FRAs 1,586,277 1,141,578 Options 1,758,777 1,652,028 Foreign exchange instruments 4,162,947 3,379,742 Firm instruments 3,046,929 2,617,178 Options 1,116,018 762,564 Equity and index instruments 791,814 838,749 Firm instruments 138,533 144,592 Options 653,281 694,157 Commodities instruments 20,714 24,539 Firm instruments 20,472 24,372 Options 242 167 Credit derivatives 170,225 177,923 Other forward financial instruments 28,066 31,022 TOTAL 14,931,027 14,259,418 6 FINANCIAL INFORMATION NOTES TO THE CONSOLIDATED FINANCIAL STATEMENTS NOTE 3 | SOCIETE GENERALE GROUP | UNIVERSAL REGISTRATION DOCUMENT 2023 419TREATMENT OF THE CHANGES IN THE BASIS USED FOR DETERMINING THE CONTRACTUAL CASH FLOWS OF THE COMPONENTS OF A HEDGING RELATIONSHIP – IBOR REFORM NON-DISCONTINUATION OF HEDGING RELATIONSHIPS The documentation of the existing hedging relationships shall be updated to reflect the changes brought about by the reform of the reference interest rate (IBOR reform) on the basis for determining the contractual cash flows of the hedged items and/or of the hedging instruments. These updates resulting from the IBOR reform do not cause the discontinuation of the hedging relationship nor the designation of a new accounting hedge as long as they meet the following conditions: the change in the basis for determining the contractual cash flows is required and results directly from the IBOR reform; and p the new basis for determining the contractual cash flows is economically equivalent to the former basis used before the change. p When those conditions are met, the update of the hedging documentation only consist in: designate the alternative reference interest rate (contractually or non-contractually specified) as a hedged risk; p update the description of the hedged item, including a description of the hedged portion of cash flows or of the fair value; p update the description of the hedging instrument; p update the description of the method used to assess the effectiveness of the hedge. p These updates are performed as and when changes are made to the hedged items or the hedging instruments but before the end of the reporting period during which the change was made; an accounting hedge may be updated several successive times. Changes not directly resulting from the application of the IBOR reform and impacting the basis used for determining the contractual cash flows of the hedging relationship components or the hedging documentation are analysed beforehand in order to confirm compliance with the qualifying criteria for hedge accounting. SPECIFIC ACCOUNTING TREATMENTS Regarding fair value hedges and cash flow hedges, the applicable accounting requirements remain unchanged for the recognition of gains and losses resulting from the reassessment of the hedged component and the hedging instrument taking account of the changes described above. For the purpose of the retrospective effectiveness assessment, the cumulative fair value changes may be reset to zero on a case by case basis for each hedging relationship modified. With regard to hedged cash flows, when the benchmark rate on which the future hedged cash flows were based changes, the amounts of gains or losses recorded for the hedging instrument are carried in equity until the recording in the income statement of the adjusted hedged cash flows as long as the transaction remains highly probable. An alternative reference interest rate used as a risk component not specified by an agreement (example, a 3-month alternative reference interest rate used to determine the fixed rate of a loan and for which the Group intends to hedge the changes in value) may be used, provided it is, as reasonably expected, separately identifiable (i.e., quoted on a sufficiently liquid market) in the 24 months after its first use. 6 FINANCIAL INFORMATION NOTES TO THE CONSOLIDATED FINANCIAL STATEMENTS NOTE 3 UNIVERSAL REGISTRATION DOCUMENT 2023 | SOCIETE GENERALE GROUP | 422 FAIR VALUE (In EURm) 31.12.2022 31.12.2021 Assets Liabilities Assets Liabilities Fair value hedge 32,272 45,539 12,823 10,171 Interest rate instruments 32,252 45,538 12,786 10,141 Foreign exchange instruments 20 1 36 30 Equity and index Instruments - - 1 - Cash flow hedge 349 511 311 61 Interest rate instruments 300 443 253 26 Foreign exchange instruments 43 51 24 33 Equity and index Instruments 6 17 34 2 Net investment hedge 229 114 105 193 Foreign exchange instruments 229 114 105 193 TOTAL 32,850 46,164 13,239 10,425 The Group sets up hedging relationships recognised for accounting purposes as fair value hedges in order to protect its fixed-rate financial assets and liabilities (primarily loans/borrowings, securities issued and fixed-rate securities) against changes in long-term interest rates. The hedging instruments used mainly consist of interest rate swaps. Furthermore, through some of its Corporate and Investment Banking operations, the Group is exposed to future cash flow changes in its short and medium-term funding requirements and sets up hedging relationships recognised for accounting purposes as cash flow hedges. Highly probable funding requirements are determined using historic data established for each activity and representative of balance sheet outstanding. These data may be increased or decreased by changes in management methods. Finally, as part of their management of structural interest rate and exchange rate risks, the Group’s entities set up fair value hedge for portfolios of assets or liabilities for interest rate risk as well as cash flow hedge and net investment hedge for foreign exchange risk. As at 31 December 2022, the revaluation differences on macro-hedged fixed-rate assets portfolios and fixed-rate liabilities portfolios have become negative as a result of the interest rate raise observed during the period. On the asset side of the balance sheet, the revaluation difference on portfolios hedged against interest rate risk amounts to EUR -2,262 million as at 31 December 2022 (compared to EUR +131 million as at 31 December 2021); and on the liabilities side, the revaluation differences on portfolios hedged against interest rate risk amounts to EUR -9,659 million as at 31 December 2022 (against EUR +2,832 million as at 31 December 2021). COMMITMENTS (NOTIONAL AMOUNTS) (In EURm) 31.12.2022 31.12.2021 Interest rate instruments 861,523 981,765 Firm instruments 861,181 978,728 Swaps 728,373 696,716 FRAs 132,808 282,012 Options 342 3,037 Foreign exchange instruments 8,333 9,245 Firm instruments 8,333 9,245 Equity and index instruments 179 160 Firm instruments 179 160 TOTAL 870,035 991,170 6 FINANCIAL INFORMATION NOTES TO THE CONSOLIDATED FINANCIAL STATEMENTS NOTE 3 | SOCIETE GENERALE GROUP | UNIVERSAL REGISTRATION DOCUMENT 2023 423 IBOR REFORM The notional amounts of the hedging instruments affected by the amendments to IAS 39, introduced in the context of the rate reform and aimed at not taking into account the uncertainties associated with the reform in order to meet certain criteria required in terms of hedge accounting, amounted to the following: (In EURm) 31.12.2022 Fair value hedge Cash flow hedge Libor 20,547 2,283 of which Libor USD 20,547 2,283 TOTAL 20,547 2,283 USD Libor contracts which have a maturity date prior to 30 June 2023 amount to EUR 398 million. MATURITIES OF HEDGING FINANCIAL DERIVATIVES (NOTIONAL AMOUNTS) These items are presented according to the contractual maturity of the financial instruments. (In EURm) Up to 3 months From 3 months to 1 year From 1 year to 5 years Over 5 years 31.12.2022 Interest rate instruments 108,878 193,268 290,166 269,211 861,523 Foreign exchange instruments 2,054 5,683 579 17 8,333 Equity and index instruments 85 35 58 1 179 TOTAL 111,017 198,986 290,803 269,229 870,035 6 FINANCIAL INFORMATION NOTES TO THE CONSOLIDATED FINANCIAL STATEMENTS NOTE 3 UNIVERSAL REGISTRATION DOCUMENT 2023 | SOCIETE GENERALE GROUP | 424 FAIR VALUE HEDGE: BREAKDOWN OF HEDGED ITEMS (In EURm) 31.12.2022 Carrying amount Cumulative change in the fair value (1) Change in the fair value booked during the period (1) Hedge of interest rate risk 16,019 Hedged assets 86,051 (3,613) (4,637) Due from banks, at amortised cost 1,282 (100) (102) Customer loans, at amortised cost 8,074 (316) (638) Securities at amortised cost 1,827 (257) (100) Financial assets at fair value through other comprehensive income 27,502 (678) (1,654) Customer loans (macro hedged) (1) 47,366 (2,262) (2,143) Hedged liabilities 201,845 (17,353) 20,656 Debt securities issued 43,501 (4,195) 4,354 Due to banks 18,744 (1,933) 2,034 Customer deposits 10,341 (90) 197 Subordinated debts 13,434 (1,476) 1,760 Customer deposits (macro hedged) (2) 115,825 (9,659) 12,311 Hedge of currency risk (1) Hedged liabilities 192 2 (1) Subordinated debts 192 2 (1) Hedge of equity risk - Hedged liabilities 4 - - Other liabilities 4 - - TOTAL 16,018 6 FINANCIAL INFORMATION NOTES TO THE CONSOLIDATED FINANCIAL STATEMENTS NOTE 3 | SOCIETE GENERALE GROUP | UNIVERSAL REGISTRATION DOCUMENT 2023 425 (In EURm) 31.12.2021 Carrying amount Cumulative change in the fair value (1) Change in the fair value booked during the period (1) Hedge of interest rate risk 5,732 Hedged assets 68,184 1,431 (1,154) Due from banks, at amortised cost 1,204 20 (22) Customer loans, at amortised cost 7,096 227 (199) Securities at amortised cost 1,547 (153) (186) Financial assets at fair value through other comprehensive income 29,893 1,207 (480) Customer loans (macro hedged) (1) 28,444 130 (267) Hedged liabilities 188,916 3,429 6,886 Debt securities issued 46,226 130 1,148 Due to banks 13,511 104 339 Customer deposits 1,543 103 67 Subordinated debts 14,815 260 468 Customer deposits (macro hedged) (2) 112,821 2,832 4,864 Hedge of currency risk (1) Hedged liabilities 472 35 (1) Subordinated debts 472 35 (1) Hedge of equity risk 1 Hedged liabilities 1 - 1 Other liabilities 1 - 1 TOTAL 5,732 Changes in fair value attributable to the hedged risk only and used to determine the ineffective portion of the fair value of the hedging instrument. This change is (1) excluding accrued interests for the items hedged against interest rate risk. The carrying amount of the macro-hedged items represents the sum of the hedged outstanding and the revaluation differences on portfolios hedged against (2) interest rate risk. At 31 December 2022, EUR 389 million of cumulative changes in fair value were still to be amortised because of the disappearance of the hedged item. This amount is mainly related to interest rate risk hedging. 6 FINANCIAL INFORMATION NOTES TO THE CONSOLIDATED FINANCIAL STATEMENTS NOTE 3 UNIVERSAL REGISTRATION DOCUMENT 2023 | SOCIETE GENERALE GROUP | 426 FAIR VALUE HEDGE: BREAKDOWN OF HEDGING INSTRUMENTS (In EURm) 31.12.2022 Commitments (notional amounts) Fair value (1) Change in fair value booked during the period Ineffectiveness recognised during the period Asset Liabilities Hedge of interest rate risk 314,235 32,252 45,538 (16,246) (227) Firm instruments – Swaps 313,893 32,215 45,538 (16,251) (227) For hedged assets 37,495 2,187 1,259 2,432 (62) For hedged portfolios of assets (macro hedge) (2) 45,575 2,811 712 2,200 61 For hedged liabilities 105,049 825 8,235 (8,621) (274) For hedged portfolios of liabilities (macro hedge) (2) 125,774 26,392 35,332 (12,262) 48 Options 342 37 - 5 - For hedged portfolios of assets (macro hedge) (2) 342 37 - 5 - Hedge of currency risk 192 20 1 1 - Firm instruments 192 20 1 1 - For hedged liabilities 192 20 1 1 - Hedge of equity risk 4 - - (1) (1) Options 4 - - (1) (1) For hedged liabilities 4 - - (1) (1) TOTAL 314,431 32,272 45,539 (16,246) 228 (In EURm) 31.12.2021 Commitments (notional amounts) Fair value (1) Change in fair value booked during the period Ineffectiveness recognised during the period Asset Liabilities Hedge of interest rate risk 251,936 12,786 10,140 (5,741) (9) Firm instruments – Swaps 248,899 12,785 10,103 (5,743) (9) For hedged assets 36,082 218 2,249 891 4 For hedged portfolios of assets (macro hedge) (2) 24,739 196 124 239 (26) For hedged liabilities 77,735 1,726 598 (1,987) 35 For hedged portfolios of liabilities (macro hedge) (2) 110,343 10,645 7,132 (4,886) (22) Options 3,037 1 37 2 - For hedged portfolios of assets (macro hedge) (2) 3,037 1 37 2 - Hedge of currency risk 463 36 30 1 - Firm instruments 463 36 30 1 - For hedged liabilities 463 36 30 1 - Hedge of equity risk 3 - - (1) - Options 3 - - (1) - For hedged liabilities 3 - - (1) - TOTAL 252,402 12,822 10,170 (5,741) (9) The fair value of interest rate hedging derivatives includes accrued interests. (1) For macro fair value transactions, the commitment described above equals the net hedging derivatives position in order to represent the economic exposure from (2) these instruments. This position should be linked with the carrying amount of the hedged items which represents the hedged exposure. 6 FINANCIAL INFORMATION NOTES TO THE CONSOLIDATED FINANCIAL STATEMENTS NOTE 3 | SOCIETE GENERALE GROUP | UNIVERSAL REGISTRATION DOCUMENT 2023 427 CASH FLOW HEDGE: BREAKDOWN OF HEDGED ITEMS The following table describes the change of fair value of hedged items used to book the ineffective portion of the hedge during the current period. Regarding the cash flow hedges, the change in fair value of hedged items is assessed using the hypothetical derivative method described in the accounting principles above. (In EURm) 31.12.2022 31.12.2021 Change in the fair value Change in the fair value Hedge of interest rate risk 363 69 Hedged assets (52) (9) Financial assets at fair value through other comprehensive income (53) 4 Customer loans (macro hedged) 1 (13) Hedged liabilities 415 78 Debt securities issued (110) (6) Due to banks (51) (60) Customer deposits (macro hedged) 576 144 Hedge of currency risk (55) (27) Hedged liabilities (54) (19) Subordinated debts (54) (19) Forecast transactions (1) (8) Hedge of equity risk 43 (69) Forecast transactions 43 (69) TOTAL 351 (27) 6 FINANCIAL INFORMATION NOTES TO THE CONSOLIDATED FINANCIAL STATEMENTS NOTE 3 UNIVERSAL REGISTRATION DOCUMENT 2023 | SOCIETE GENERALE GROUP | 428 CASH FLOW HEDGE: BREAKDOWN OF HEDGING INSTRUMENTS (In EURm) 31.12.2022 Commitments (notional amounts) Fair value Changes in fair value recorded during the period Cumulative change in fair value recorded in unrealised or deferred gains and losses Asset Liabilities Portion booked in unrealised or deferred fains and losses Inefective- ness recorded in the profit or loss Hedge of interest rate risk 11,453 300 443 (363) (10) (204) Firm instruments – Swaps 11,445 300 443 (363) (10) (204) For hedged assets 9 1 - (0) - (0) For hedged portfolio of assets (macro hedge) (1) 1 185 39 - 52 (8) 46 For hedged liabilities 10,251 260 443 (415) (2) (250) Firm instruments – FRAs 8 - - - - - For hedged liabilities 8 - - - - - Hedge of currency risk 1,827 43 51 55 10 - Firm instruments 1,827 35 42 55 10 - For hedged assets 1,008 12 20 - - - For hedged liabilities 213 16 3 54 - - For hedged future transactions 606 7 19 1 10 - Non-derivative financial instruments - 8 9 (0) - - For hedged future transactions - 8 9 (0) - - Hedge of equity risk 175 6 17 (43) - (6) Options 175 6 17 (43) - (6) For hedged future transactions 175 6 17 (43) - (6) TOTAL 13,455 349 511 (351) - (210) 6 FINANCIAL INFORMATION NOTES TO THE CONSOLIDATED FINANCIAL STATEMENTS NOTE 3 | SOCIETE GENERALE GROUP | UNIVERSAL REGISTRATION DOCUMENT 2023 429 (In EURm) 31.12.2021 Commitments (notional amounts) Fair value Changes in fair value recorded during the period Cumulative change in fair value recorded in unrealised or deferred gains and losses Asset Liabilities Portion booked in unrealised or deferred fains and losses Ineffective- ness recognised during the period Hedge of interest rate risk 11,557 253 26 (68) - 187 Firm instruments – Swaps 11,545 253 26 (68) - 187 For hedged assets 176 1 - (3) - - For hedged portfolio of assets (macro hedge) (1) 1,169 1 11 13 - (5) For hedged liabilities 10,200 251 15 (78) - 192 Firm instruments – FRAs 12 - - - - - For hedged liabilities 12 - - - - - Hedge of currency risk 2,148 33 34 23 5 16 Firm instruments 2,148 33 34 23 5 16 For hedged assets - - - - - - For hedged liabilities 1,465 25 30 19 - 18 For hedged future transactions 683 8 4 4 5 (2) Non-derivative financial instruments - - - - - - For hedged future transactions - - - - - - Hedge of equity risk 157 35 2 69 9 7 Options 157 35 2 69 9 7 For hedged future transactions 157 35 2 69 9 7 TOTAL 13,862 321 62 24 14 210 For the macro hedge transactions, the commitment described above equals the net hedging derivative position in order to represent the economic exposure from (1) these instruments. In 2022, EUR 128 million of unrealised or deferred gains and losses were transferred to net income, following the accounting of hedged the cash flows in the income statement including the impact linked to Rosbank sales for EUR 101 million. 6 FINANCIAL INFORMATION NOTES TO THE CONSOLIDATED FINANCIAL STATEMENTS NOTE 3 UNIVERSAL REGISTRATION DOCUMENT 2023 | SOCIETE GENERALE GROUP | 430 NET INVESTMENT HEDGE: BREAKDOWN OF HEDGED ITEMS (In EURm) 31.12.2022 31.12.2021 Change in the fair value of the hedged item during the period (1) Cumulative translations differences related to the hedged items Change in the fair value of the hedged item during the period (1) Cumulative translations differences related to the hedged items* Hedge of currency risk (77) (298) 518 (1,166) Hedged net investment in GBP (170) (268) 220 (98) Hedged net investment in CZK 76 339 122) 263 Hedged net investment in RUB 106 - 77 (1,050) Hedged net investment in RON 5 (66) (17) (71) Hedged net investment in USD (21) 6 32 27 Hedged net investment (other currencies) (73) (309) 84 (237) Amounts restated compared to the financial statements published for 2021. * Changes in fair value attributable to the hedged risk only and used to determine the ineffective portion of the fair value of the hedged instruments. Negative change (1) in the fair value of the hedged item results in a decrease in the stocks under liabilities. NET INVESTMENT HEDGE: BREAKDOWN OF HEDGING INSTRUMENTS (In EURm) 31.12.2022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6,314 229 2,975 76 (81) 298 Firm instruments 6,314 229 114 17 (81) 99 Hedged net investment in GBP 1,320 58 9 48 (6) (130) Hedged net investment in CZK 1,352 4 243 (51) (52) (118) Hedged net investment in RUB - - - (57) 20 - Hedged net investment in RON 470 2 5 (5) (5) 51 Hedged net investment in USD 732 49 11 21 (12) 27 Hedged net investment (other currencies) 2,440 116 46 61 (26) 269 Non derivatives instruments - - 2,861 59 - 199 Hedged net investment in GBP - - 1,761 124 - 398 Hedged net investment in CZK - - 837 (25) - (221) Hedged net investment in RUB - - - (50) - - Hedged net investment in RON - - 38 - - 15 Hedged net investment in USD - - - - - (33) Hedged net investment (other currencies) - - 225 10 - 40 6 FINANCIAL INFORMATION NOTES TO THE CONSOLIDATED FINANCIAL STATEMENTS NOTE 3 | SOCIETE GENERALE GROUP | UNIVERSAL REGISTRATION DOCUMENT 2023 431 (In EURm) 31.12.2021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6,898 105 2,375 (519) 71 1,166 Firm instruments 6,898 105 193 (282) 71 193 Hedged net investment in 1GBP 1,358 11 39 (86) 22 (177) Hedged net investment in CZK 1,420 6 51 (76) 11 (67) Hedged net investment in RUB 909 19 28 (55) 33 168 Hedged net investment in RON 1,028 11 - 17 10 56 Hedged net investment in USD (1) 15 20 (16) 7 6 Hedged net investment (other currencies) 2,184 43 55 (66) (12) 207 Non derivatives instruments - - 2,182 (237) - 973 Hedged net investment in GBP - - 484 (134) - 274 Hedged net investment in CZK - - 869 (46) - (196) Hedged net investment in RUB - - 325 (22) - 883 Hedged net investment in RON - - 42 1 - 15 Hedged net investment in USD - - 203 (16) - (33) Hedged net investment (other currencies) - - 259 (20) - 31 Amounts restated compared to the financial statements published for 2021. * The carrying value equals fair value in the case of derivative instruments and equals amortised cost, translated at the closing date, in the case of loans and (1) borrowings in foreign currencies. A positive change in value reflects a gain. (2)</t>
        </is>
      </c>
      <c r="J460" t="inlineStr">
        <is>
          <t>n/a</t>
        </is>
      </c>
      <c r="K460" t="inlineStr">
        <is>
          <t>n/a</t>
        </is>
      </c>
      <c r="L460" t="n">
        <v>21830</v>
      </c>
      <c r="M460" t="inlineStr">
        <is>
          <t>n/a</t>
        </is>
      </c>
      <c r="N460" t="inlineStr">
        <is>
          <t>O2RNE8IBXP4R0TD8PU41</t>
        </is>
      </c>
      <c r="O460" t="inlineStr">
        <is>
          <t>2022-01-01</t>
        </is>
      </c>
      <c r="P460" t="inlineStr">
        <is>
          <t>2022-12-31</t>
        </is>
      </c>
      <c r="Q460" t="inlineStr">
        <is>
          <t>n/a</t>
        </is>
      </c>
    </row>
    <row r="461">
      <c r="A461" t="inlineStr">
        <is>
          <t>fact_9274</t>
        </is>
      </c>
      <c r="B461" t="inlineStr">
        <is>
          <t>SocGen:Disclosureoffinancialassetsatfairvaluethroughothercomprehensiveincome</t>
        </is>
      </c>
      <c r="C461" t="inlineStr">
        <is>
          <t>SocGen</t>
        </is>
      </c>
      <c r="D461" t="inlineStr">
        <is>
          <t>ifrs-full:DisclosureOfFinancialAssetsExplanatory</t>
        </is>
      </c>
      <c r="F461" t="inlineStr">
        <is>
          <t>non</t>
        </is>
      </c>
      <c r="G461" t="inlineStr">
        <is>
          <t>[000000] Tags that must be applied if corresponding information is present in a report</t>
        </is>
      </c>
      <c r="H461" t="inlineStr">
        <is>
          <t>nonnum:textBlockItemType</t>
        </is>
      </c>
      <c r="I461" t="inlineStr">
        <is>
          <t xml:space="preserve">(2)Financial assets at fair value through other comprehensive income NOTE 3.3 OVERVIEW (In EURm) 31.12.2022 31.12.2021 Debt instruments 37,199 43,180 Bonds and other debt securities 37,199 43,081 Loans and receivables and securities purchased under resale agreements - 99 Shares and other equity securities 264 270 TOTAL 37,463 43,450 o/w securities lent 249 241BUSINESS MODEL “HOLD TO COLLECT AND SELL” The objective of this business model is to realise cash flows by both collecting contractual payments and selling financial assets. In this type of business model, the sales of financial assets are not incidental or exceptional, but they are integral to achieving the business’ objectives. Cash management Within the Group, except for the insurance activities, the “hold to collect and sell” business model is mainly applied by cash management activities for managing HQLA securities (High Quality Liquid Assets) included in the liquidity reserve. Only a few subsidiaries apply a “hold to collect” business model for managing their HQLA securities. CHANGES OF THE PERIOD (In EURm) 2022 Balance as at 1 January 43,180 Acquisitions/disbursements 28,108 Disposals/redemptions (32,139) Change in scope and others (357) Changes in fair value during the period (2,725) Change in related receivables 13 Translation differences 1,119 Balance as at 31 December 37,199 CUMULATIVE UNREALISED GAINS AND LOSSES RECOGNISED DIRECTLY IN EQUITY (In EURm) 31.12.2022 31.12.2021 Unrealised gains 212 334 Unrealised losses (809) (200) TOTAL (597) 134The Group chose only in few rare cases to designate equity instruments to be measured at fair value through other comprehensive income. </t>
        </is>
      </c>
      <c r="J461" t="inlineStr">
        <is>
          <t>n/a</t>
        </is>
      </c>
      <c r="K461" t="inlineStr">
        <is>
          <t>n/a</t>
        </is>
      </c>
      <c r="L461" t="n">
        <v>1670</v>
      </c>
      <c r="M461" t="inlineStr">
        <is>
          <t>n/a</t>
        </is>
      </c>
      <c r="N461" t="inlineStr">
        <is>
          <t>O2RNE8IBXP4R0TD8PU41</t>
        </is>
      </c>
      <c r="O461" t="inlineStr">
        <is>
          <t>2022-01-01</t>
        </is>
      </c>
      <c r="P461" t="inlineStr">
        <is>
          <t>2022-12-31</t>
        </is>
      </c>
      <c r="Q461" t="inlineStr">
        <is>
          <t>n/a</t>
        </is>
      </c>
    </row>
    <row r="462">
      <c r="A462" t="inlineStr">
        <is>
          <t>fact_9275</t>
        </is>
      </c>
      <c r="B462" t="inlineStr">
        <is>
          <t>SocGen:Descriptionofaccountingpolicyforfinancialassetsatfairvaluethroughothercomprehensiveincome</t>
        </is>
      </c>
      <c r="C462" t="inlineStr">
        <is>
          <t>SocGen</t>
        </is>
      </c>
      <c r="D462" t="inlineStr">
        <is>
          <t>ifrs-full:DescriptionOfAccountingPolicyForFinancialAssetsExplanatory</t>
        </is>
      </c>
      <c r="F462" t="inlineStr">
        <is>
          <t>non</t>
        </is>
      </c>
      <c r="G462" t="inlineStr">
        <is>
          <t>[000000] Tags that must be applied if corresponding information is present in a report</t>
        </is>
      </c>
      <c r="H462" t="inlineStr">
        <is>
          <t>nonnum:textBlockItemType</t>
        </is>
      </c>
      <c r="I462" t="inlineStr">
        <is>
          <t xml:space="preserve">DEBT INSTRUMENTS NOTE 3.3.1 ACCOUNTING PRINCIPLES Debt instruments (loans and receivables, bonds and bond equivalents) are classified as Financial assets at fair value through other comprehensive income when their contractual cash flows are consistent with basic lending arrangements (SPPI) and they are managed under a “Collect and Sell” business model. At the time of original recognition, these financial assets are measured at fair value including the costs directly attributable to their acquisition or subscription. Accrued or earned income on debt instruments is recorded in profit or loss based on the effective interest rate, under Interest and similar income. At the reporting date, these instruments are measured at fair value and changes in fair value excluding income, are recorded in equity under Unrealised or deferred gains and losses, except for foreign exchange differences on money market instruments denominated in local currencies, which are recorded in profit or loss. Furthermore, as these financial assets are subject to impairment for credit risk, the changes in expected credit losses are recorded in profit or loss under Cost of risk with a corresponding entry under Unrealised or deferred gains and losses. The applicable impairment rules are described in Note 3.8. 6 FINANCIAL INFORMATION NOTES TO THE CONSOLIDATED FINANCIAL STATEMENTS NOTE 3 UNIVERSAL REGISTRATION DOCUMENT 2023 | SOCIETE GENERALE GROUP | 432EQUITY INSTRUMENTS NOTE 3.3.2 ACCOUNTING PRINCIPLES Equity instruments (shares and share equivalents), that are not held for trading purposes, can be initially designated by the Group to be measured at fair value through other comprehensive income. This choice made instrument by instrument, is irrevocable. These equity instruments are then measured at fair value and the changes in fair value are recognised under Unrealised or deferred gains and losses with no subsequent reclassification to profit or loss. If the instruments are sold, the realised gains and losses are reclassified to Retained earnings at the opening of the next financial year. Only dividend income, if it is considered as a return on investment, is recorded in profit or loss under Net gains or losses on financial instruments at fair value through other comprehensive income. </t>
        </is>
      </c>
      <c r="J462" t="inlineStr">
        <is>
          <t>n/a</t>
        </is>
      </c>
      <c r="K462" t="inlineStr">
        <is>
          <t>n/a</t>
        </is>
      </c>
      <c r="L462" t="n">
        <v>2290</v>
      </c>
      <c r="M462" t="inlineStr">
        <is>
          <t>n/a</t>
        </is>
      </c>
      <c r="N462" t="inlineStr">
        <is>
          <t>O2RNE8IBXP4R0TD8PU41</t>
        </is>
      </c>
      <c r="O462" t="inlineStr">
        <is>
          <t>2022-01-01</t>
        </is>
      </c>
      <c r="P462" t="inlineStr">
        <is>
          <t>2022-12-31</t>
        </is>
      </c>
      <c r="Q462" t="inlineStr">
        <is>
          <t>n/a</t>
        </is>
      </c>
    </row>
    <row r="463">
      <c r="A463" t="inlineStr">
        <is>
          <t>fact_9276</t>
        </is>
      </c>
      <c r="B463" t="inlineStr">
        <is>
          <t>ifrs-full:DescriptionOfAccountingPolicyForFairValueMeasurementExplanatory</t>
        </is>
      </c>
      <c r="C463" t="inlineStr">
        <is>
          <t>ifrs-full</t>
        </is>
      </c>
      <c r="F463" t="inlineStr">
        <is>
          <t>non</t>
        </is>
      </c>
      <c r="G463" t="inlineStr">
        <is>
          <t>[000000] Tags that must be applied if corresponding information is present in a report</t>
        </is>
      </c>
      <c r="H463" t="inlineStr">
        <is>
          <t>nonnum:textBlockItemType</t>
        </is>
      </c>
      <c r="I463" t="inlineStr">
        <is>
          <t xml:space="preserve">Fair value of financial instruments measured at fair value NOTE 3.4 The financial assets and liabilities recognised in the Group balance sheet are measured either at fair value or at amortised cost. In the latter case, the fair value of the instruments is disclosed in the notes (see Note 3.9). If an instrument is quoted on an active market, its fair value is equal to its market price. But many financial instruments are not listed (for example, most customer loans and deposits, interbank debts and claims, etc.), or are only negotiable on illiquid markets or over-the-counter markets (which is the case for many derivative instruments). In such situations, the fair value of the instruments is calculated using measurement techniques or valuation models. Market parameters are included in these models and must be observable; otherwise they are determined based on internal estimates. The models and parameters used are subject to independent validations and internal controls. MAKING IT SIMPLE ACCOUNTING PRINCIPLES Definition of fair value Fair value is the price that would be received to sell an asset or paid to transfer a liability in an orderly transaction between market participants on the measurement date. In the absence of observable prices for identical assets or liabilities, the fair value of financial instruments is determined using another measurement technique which maximises the use of observable market input based on assumptions that market operators would use to set the price of the instrument in question. Fair value hierarchy For information purposes, in the notes to the consolidated financial statements, the fair value of the financial instruments is classified using a fair value hierarchy that reflects the observability level of the inputs used. The fair value hierarchy is composed of the following levels. LEVEL 1 (L1): INSTRUMENTS VALUED ON THE BASIS OF QUOTED PRICES (UNADJUSTED) IN ACTIVE MARKETS FOR IDENTICAL ASSETS OR LIABILITIES Level 1 instruments carried at fair value on the balance sheet include in particular shares listed in an active market, government or corporate bonds priced directly by external brokers/dealers, derivatives traded on organised markets (futures, options), and units of funds (including UCITS) whose net asset value is available on the balance sheet date. A financial instrument is regarded as quoted in an active market if quoted prices are readily and regularly available from an exchange, dealer, broker, industry group, pricing service or regulatory agency, and if they reflect actual and regular market transactions on an arm’s length basis. Determining whether a market is inactive requires the use of indicators such as a sharp decline in the trading volume and the level of activity in the market, a sharp disparity in prices over time and among the various above-mentioned market participants, or the fact that the latest transactions conducted on an arm’s length basis did not take place recently enough. Where a financial instrument is traded in several markets to which the Group has immediate access, its fair value is represented by the market price at which volumes and activity levels are highest for the instrument in question. Transactions resulting from involuntary liquidations or distressed sales are usually not taken into account to determine the market price. LEVEL 2 (L2): INSTRUMENTS VALUED USING INPUTS OTHER THAN THE QUOTED PRICES INCLUDED IN LEVEL 1 AND THAT ARE OBSERVABLE FOR THE ASSET OR LIABILITY CONCERNED, EITHER DIRECTLY (I.E. AS PRICES) OR INDIRECTLY (I.E. DERIVED FROM PRICES) These are the instruments measured using a financial model based on market inputs. The inputs used shall be observable in active markets; using some unobservable inputs is possible only if the latter have only a minor impact on the fair value of the instrument. The prices published by an external source, derived from the valuation of similar instruments are considered as data derived from prices. Level 2 instruments include in particular the non-derivative financial instruments carried at fair value on the balance sheet that are not directly quoted or do not have a quoted price on a sufficiently active market (e.g. corporate bonds, repos transactions, mortgage-backed securities, units of funds), and the firm derivatives and options traded over-the-counter: interest rate swaps, caps, floors, swaptions, equity options, index options, foreign exchange options, commodity options and credit derivatives. The maturities of these instruments are linked to ranges of terms commonly traded in the market, and the instruments themselves can be simple or offer a more complex remuneration profile (e.g. barrier options, products with multiple underlying instruments), with said complexity remaining however limited. The valuation techniques used in this category are based on common methods shared by the main market participants. This category also includes the fair value of loans and receivables at amortised cost granted to counterparties whose credit risk is quoted via Credit Default Swap (see Note 3.9). 6 FINANCIAL INFORMATION NOTES TO THE CONSOLIDATED FINANCIAL STATEMENTS NOTE 3 UNIVERSAL REGISTRATION DOCUMENT 2023 | SOCIETE GENERALE GROUP | 434 LEVEL 3 (L3): INSTRUMENTS VALUED USING INPUTS A SIGNIFICANT PART OF WHICH ARE NOT BASED ON OBSERVABLE MARKET DATA (REFERRED TO AS UNOBSERVABLE INPUTS) Level 3 instruments carried at fair value on the balance sheet are valued using financial models based on market inputs among which those which are unobservable or observable on insufficiently active markets, have a significant impact on the fair value of the financial instrument as a whole. Accordingly, Level 3 financial instruments include derivatives and repo transactions with longer maturities than those usually traded and/or with specifically-tailored return profiles, structured debts including embedded derivatives valued based on a method using unobservable inputs or long-term equity investments valued based on a corporate valuation method, which is the case for unlisted companies or companies listed on an insufficiently liquid market. The main L3 complex derivatives are: equity derivatives: options with long maturities and/or incorporating bespoke remuneration mechanisms. These instruments are sensitive p to market inputs (volatility, dividend rates, correlations, etc.). In the absence of market depth and an objective approach made possible by regularly observed prices, their valuation is based on proprietary methods (e.g. extrapolation from observable data, historical analysis). Hybrid equity instruments (i.e. having at least one non-equity underlying instrument) are also classified as L3 insofar as the correlations between the different underlying assets are generally unobservable; interest rate derivatives: long-term and/or exotic options, products sensitive to correlation between different interest rates, different p exchange rates, or between interest rates and exchange rates, for example for quanto products (in which the instrument is settled in a currency different from the currency of the underlying asset); they are liable to be classified as L3 because the valuation inputs are unobservable due to the liquidity of the correlated pair and the residual maturity of the transactions (e.g. exchange rate correlations are deemed unobservable for the USD/JPY); credit derivatives: L3 credit derivatives mainly include baskets of instruments exposed to time to default correlation (“N to default” p products in which the buyer of the hedge is compensated as of the N th default, which are exposed to the credit quality of the issuers comprising the basket and to their correlation, or CDO Bespoke products, which are Collateralised Debt Obligations created specifically for a group of investors and structured according to their needs), as well as products subject to credit spread volatility; commodity derivatives: this category includes products involving unobservable volatility or correlation inputs (i.e. options on commodity p swaps or instruments based on baskets of underlyings). </t>
        </is>
      </c>
      <c r="J463" t="inlineStr">
        <is>
          <t>n/a</t>
        </is>
      </c>
      <c r="K463" t="inlineStr">
        <is>
          <t>n/a</t>
        </is>
      </c>
      <c r="L463" t="n">
        <v>8127</v>
      </c>
      <c r="M463" t="inlineStr">
        <is>
          <t>n/a</t>
        </is>
      </c>
      <c r="N463" t="inlineStr">
        <is>
          <t>O2RNE8IBXP4R0TD8PU41</t>
        </is>
      </c>
      <c r="O463" t="inlineStr">
        <is>
          <t>2022-01-01</t>
        </is>
      </c>
      <c r="P463" t="inlineStr">
        <is>
          <t>2022-12-31</t>
        </is>
      </c>
      <c r="Q463" t="inlineStr">
        <is>
          <t>n/a</t>
        </is>
      </c>
    </row>
    <row r="464">
      <c r="A464" t="inlineStr">
        <is>
          <t>fact_9277</t>
        </is>
      </c>
      <c r="B464" t="inlineStr">
        <is>
          <t>ifrs-full:DisclosureOfFairValueMeasurementExplanatory</t>
        </is>
      </c>
      <c r="C464" t="inlineStr">
        <is>
          <t>ifrs-full</t>
        </is>
      </c>
      <c r="F464" t="inlineStr">
        <is>
          <t>non</t>
        </is>
      </c>
      <c r="G464" t="inlineStr">
        <is>
          <t>[000000] Tags that must be applied if corresponding information is present in a report</t>
        </is>
      </c>
      <c r="H464" t="inlineStr">
        <is>
          <t>nonnum:textBlockItemType</t>
        </is>
      </c>
      <c r="I464" t="inlineStr">
        <is>
          <t>FINANCIAL ASSETS MEASURED AT FAIR VALUE NOTE 3.4.1 (In EURm) 31.12.2022 31.12.2021 Level 1 Level 2 Level 3 Total Level 1 Level 2 Level 3 Total Trading portfolio (excluding derivatives) 93,492 134,259 6,402 234,153 119,240 95,485 4,709 219,434 Bonds and other debt securities 23,925 1,939 158 26,022 19,516 2,584 380 22,480 Shares and other equity securities 69,565 4,822 - 74,387 99,721 9,137 - 108,858 Securities purchased under resale agreements - 116,586 6,166 122,752 - 77,080 4,202 81,282 Loans, receivables and other trading assets 2 10,912 78 10,992 3 6,684 127 6,814 Trading derivatives 82 72,474 3,378 75,934 371 96,018 3,966 100,355 Interest rate instruments 7 31,689 2,473 34,169 17 53,860 2,683 56,560 Foreign exchange instruments 75 23,751 446 24,272 354 17,817 233 18,404 Equity and index instruments - 15,406 106 15,512 - 23,613 573 24,186 Commodity instruments - 199 - 199 - 276 3 279 Credit derivatives - 1,402 353 1,755 - 447 474 921 Other forward financial instruments - 27 - 27 - 5 - 5 Financial assets measured mandatorily at fair value through profit or loss 312 13,048 4,643 18,003 169 16,727 4,460 21,356 Bonds and other debt securities - 37 157 194 16 45 132 193 Shares and other equity securities 312 245 2,259 2,816 153 368 2,248 2,769 Loans, receivables and securities purchased under resale agreements - 12,766 2,227 14,993 - 16,314 2,080 18,394 Financial assets measured using fair value option through profit or loss 107 1,240 - 1,347 - 1,565 4 1,569 Bonds and other debt securities 107 4 - 111 - - 4 4 Loans, receivables and securities purchased under resale agreements - 55 - 55 - 58 - 58 Separate assets for employee benefit plans - 1,181 - 1,181 - 1,507 - 1,507 Hedging derivatives - 32,850 - 32,850 - 13,239 - 13,239 Interest rate instruments - 32,551 - 32,551 - 13,039 - 13,039 Foreign exchange instruments - 293 - 293 - 165 - 165 Equity and index instruments - 6 - 6 - 35 - 35 Financial assets measured at fair value through other comprehensive income 37,066 132 265 37,463 42,798 380 272 43,450 Bonds and other debt securities 37,066 132 1 37,199 42,798 281 2 43,081 Shares and other equity securities - - 264 264 - - 270 270 Loans and receivables - - - - - 99 - 99 TOTAL 131,059 254,003 14,688 399,750 162,578 223,414 13,411 399,403 6 FINANCIAL INFORMATION NOTES TO THE CONSOLIDATED FINANCIAL STATEMENTS NOTE 3 UNIVERSAL REGISTRATION DOCUMENT 2023 | SOCIETE GENERALE GROUP | 436 FINANCIAL LIABILITIES MEASURED AT FAIR VALUE NOTE 3.4.2 (In EURm) 31.12.2022 31.12.2021 Level 1 Level 2 Level 3 Total Level 1 Level 2 Level 3 Total Trading portfolio (excluding derivatives) 6,424 152,974 3,385 162,783 4,494 129,989 2,022 136,505 Amounts payable on borrowed securities 8 51,038 55 51,101 30 45,630 161 45,821 Bonds and other debt instruments sold short 5,172 - 14 5,186 3,626 1 3 3,630 Shares and other equity instruments sold short 1,244 - - 1,244 838 - - 838 Securities sold under repurchase agreements - 99,372 3,307 102,679 - 82,874 1,855 84,729 Borrowings and other trading liabilities - 2,564 9 2,573 - 1,484 3 1,487 Trading derivatives 349 68,404 3,315 72,068 400 101,390 4,817 106,607 Interest rate instruments 7 21,106 2,049 23,162 9 48,750 2,422 51,181 Foreign exchange instruments 342 24,728 272 25,342 390 18,719 211 19,320 Equity and index instruments - 20,465 725 21,190 1 32,124 1,654 33,779 Commodity instruments - 154 - 154 - 309 2 311 Credit derivatives - 1,170 269 1,439 - 651 528 1,179 Other forward financial instruments - 781 - 781 - 837 - 837 Financial liabilities measured using fair value option through profit or loss - 29,096 36,671 65,767 - 27,633 36,818 64,451 Hedging derivatives - 46,164 - 46,164 - 10,425 - 10,425 Interest rate instruments - 45,981 - 45,981 - 10,168 - 10,168 Foreign exchange instruments - 166 - 166 - 255 - 255 Equity and index instruments - 17 - 17 - 2 - 2 TOTAL 6,773 296,638 43,371 346,782 4,894 269,437 43,657 317,988 6 FINANCIAL INFORMATION NOTES TO THE CONSOLIDATED FINANCIAL STATEMENTS NOTE 3 | SOCIETE GENERALE GROUP | UNIVERSAL REGISTRATION DOCUMENT 2023 437 VARIATION IN LEVEL 3 FINANCIAL INSTRUMENTS NOTE 3.4.3 FINANCIAL ASSETS (In EURm) Balance as at 31.12.2021 Acquisi- tions Disposals/ redemp- tions Transfer to Level 2 Transfer from Level 2 Gains and losses Transla- tion differen- ces Change in scope and others Balance as at 31.12.2022 Trading portfolio (excluding derivatives) 4,709 4,978 (2,190) (802) 9 (351) 99 (50) 6,402 Bonds and other debt securities 380 599 (787) (85) 9 29 13 - 158 Securities purchased under resale agreements 4,202 4,379 (1,395) (717) - (381) 78 - 6,166 Loans, receivables and other trading assets 127 - (8) - - 1 8 (50) 78 Trading derivatives 3,966 51 (13) (2,094) 136 1,091 241 - 3,378 Interest rate instruments 2,683 - - (1,960) 105 1,436 209 - 2,473 Foreign exchange instruments 233 1 (2) (4) 2 212 4 - 446 Equity and index instruments 573 50 (11) (36) 2 (489) 17 - 106 Commodity instruments 3 - - (1) - (2) - - - Credit derivatives 474 - - (93) 27 (66) 11 - 353 Financial assets measured mandatorily at fair value through profit or loss 4,460 593 (342) (65) - 128 73 (204) 4,643 Bonds and other debt securities 132 52 (29) - - 2 - - 157 Shares and other equity securities 2,248 321 (258) - - 158 (6) (204) 2,259 Loans, receivables and securities purchased under resale agreements 2,080 220 (55) (65) - (32) 79 - 2,227 Financial assets measured using fair value option through profit or loss 4 - (4) - - - - - - Bonds and other debt securities 4 - (4) - - - - - - Loans, receivables and securities purchased under resale agreements - - - - - - - - - Financial assets measured at fair value option through other comprehensive income 272 19 (1) - - (27) - 2 265 Debt instruments 2 - (1) - - - - - 1 Equity instruments 270 19 - - - (27) - 2 264 TOTAL 13,411 5,641 (2,550) (2,961) 145 841 413 (252) 14,688 6 FINANCIAL INFORMATION NOTES TO THE CONSOLIDATED FINANCIAL STATEMENTS NOTE 3 UNIVERSAL REGISTRATION DOCUMENT 2023 | SOCIETE GENERALE GROUP | 438 FINANCIAL LIABILITIES (In EURm) Balance as at 31.12.2021 Issues Redemp- tions Transfer to Level 2 Transfer from Level 2 Gains and losses Transla- tion differen- ces Change in scope and others Balance as at 31.12.2022 Trading portfolio (excluding derivatives) 2,022 2,920 (1,148) - - (320) (89) - 3,385 Amounts payable on borrowed securities 161 - - - - (105) - - 56 Bonds and other debt instruments sold short 3 - - - - 11 - - 14 Securities sold under repurchase agreements 1,855 2,920 (1,148) - - (232) (89) - 3,306 Borrowings and other trading liabilities 3 - - - - 6 - - 9 Trading derivatives 4,817 493 (56) (1,349) 110 (726) 26 - 3,315 Interest rate instruments 2,422 1 (1) (1,116) 67 698 (23) - 2,048 Foreign exchange instruments 211 1 - - - 64 (3) - 273 Equity and index instruments 1,654 491 (53) (39) 14 (1,386) 44 - 725 Commodity instruments 2 - (2) - - - - - - Credit derivatives 528 - - (194) 29 (102) 8 - 269 Financial liabilities measured using fair value option through profit or loss 36,818 20,947 (16,442) (1,324) 1,621 (5,401) 452 - 36,671 TOTAL FINANCIAL LIABILITIES AT FAIR VALUE 43,657 24,360 (17,646) (2,673) 1,731 (6,447) 389 - 43,371 VALUATION METHODS OF FINANCIAL INSTRUMENTS CARRIED AT FAIR VALUE NOTE 3.4.4 ON THE BALANCE SHEET For financial instruments recognised at fair value on the balance sheet, fair value is determined primarily on the basis of the prices quoted in an active market. These prices may be adjusted, if they are not available at the balance sheet date in order to incorporate the events that have an impact on prices and occurred after the closing of the stock markets but before the measurement date or in the event of an inactive market. However, due notably to the varied characteristics of financial instruments traded over-the-counter on the financial markets, a large number of financial products traded by the Group does not have quoted prices in the markets. For these products, fair value is determined using models based on valuation techniques commonly used by market participants to measure financial instruments, such as discounted future cash flows for swaps or the Black &amp;amp; Scholes formula for certain options and using valuation parameters that reflect current market conditions at the balance sheet date. These valuation models are validated independently by the experts from the Market Risk Department of the Group’s Risk Division. Furthermore, the inputs used in the valuation models, whether derived from observable market data or not, are checked by the Finance Division of Market Activities, in accordance with the methodologies defined by the Market Risk Department. If necessary, these valuations are supplemented by additional reserves (such as bid-ask spreads and liquidity) determined reasonably and appropriately after an analysis of available information. Derivatives and security financing transactions are subject to a Credit Valuation Adjustment (CVA) or Debt Valuation Adjustment (DVA). The Group includes all clients and clearing houses in this adjustment, which also reflects the netting agreements existing for each counterparty. The CVA is determined based on the Group entity’s expected positive exposure to the counterparty, the counterparty’s probability of default and the amount of the loss given default. The DVA is determined symmetrically based on the negative expected exposure. These calculations are carried out over the life of the potential exposure, with a focus on the use of relevant and observable market data. Since 2021, a system has been in place to identify the new transactions for which CVA/DVA adjustments are significant. These transactions are then classified in Level 3. Similarly, an adjustment to take into account the costs or profits linked to the financing of these transactions (FVA, Funding Value Adjustment) is also performed. Observable data must be: independent, available, publicly distributed, based on a narrow consensus and/or backed up by transaction prices. 6 FINANCIAL INFORMATION NOTES TO THE CONSOLIDATED FINANCIAL STATEMENTS NOTE 3 | SOCIETE GENERALE GROUP | UNIVERSAL REGISTRATION DOCUMENT 2023 439 For example, consensus data provided by external counterparties are considered observable if the underlying market is liquid and if the prices provided are confirmed by actual transactions. For long maturities, these consensus data are not observable. This is the case for the implied volatility used for the valuation of equity options with maturities of more than five years. However, when the residual maturity of the instrument falls below five years, its fair value becomes sensitive to observable inputs. In the event of unusual tensions on the markets, leading to a lack of the usual reference data used to measure a financial instrument, the Risk Division may implement a new model in accordance with pertinent available data, similar to methods used by other market players. SHARES AND OTHER EQUITY SECURITIES For listed shares, fair value is taken to be the quoted price on the balance sheet date. The significant unlisted securities and the significant securities listed on an illiquid market will be valued primarily by using a developed valuation method: Discounted Cash Flows (DCF) or Discounted Dividend Model (DDM) and/or Market multiples. For non-significant unlisted shares, fair value is determined depending on the type of financial instrument and according to one of the following methods: proportion of net asset value held; p valuation based on a recent transaction involving the issuing p company (third party buying into the issuing company’s capital, appraisal by a professional valuation agent, etc.); valuation based on a recent transaction in the same sector as the p issuing company (income multiple, asset multiple, etc.). DEBT INSTRUMENTS HELD IN PORTFOLIO, ISSUES OF STRUCTURED SECURITIES MEASURED AT FAIR VALUE AND FINANCIAL DERIVATIVES INSTRUMENTS The fair value of these financial instruments is determined based on the quoted price on the balance sheet date or prices provided by brokers on the same date, when available. For unlisted financial instruments, fair value is determined using valuation techniques. Concerning liabilities measured at fair value, the on-balance sheet amounts include changes in the Group’s issuer credit risk. OTHER DEBTS For listed financial instruments, fair value is taken as their closing quoted price on the balance sheet date. For unlisted financial instruments, fair value is determined by discounting future cash flows to present value at market rates (including counterparty risks, non-performance and liquidity risks). CUSTOMER LOANS The fair value of loans and receivables is calculated, in the absence of an actively traded market for these loans, by discounting the expected cash flows to present value at a discount rate based on interest rates prevailing on the market at the reporting date for Ioans with broadly similar terms and maturities. These discount rates are adjusted for borrower credit risk. 6 FINANCIAL INFORMATION NOTES TO THE CONSOLIDATED FINANCIAL STATEMENTS NOTE 3 UNIVERSAL REGISTRATION DOCUMENT 2023 | SOCIETE GENERALE GROUP | 440 ESTIMATES OF MAIN UNOBSERVABLE INPUTS NOTE 3.4.5 The following table provides, for Level 3 instruments, the ranges of values of the most significant unobservable inputs by main product type. (In EURm) Cash instruments and derivatives Main products Valuation techniques used Significant unobservable inputs Range of inputs min. max. Equities/funds Simple and complex instruments or derivatives on funds, equities or baskets of stocks Various option models on funds, equities or baskets of stocks Equity volatilities 2.4% 89.9% Equity dividends 0.0% 11.4% Correlations -81.0% 100.0% Hedge fund volatilities 7.6% 20.0% Mutual fund volatilities 3.2% 31.5% Interest rates and Forex Forex derivatives Forex option pricing models Forex volatilities 5.0% 32.0% Credit Collateralised Debt Obligations and index tranches Recovery and base correlation projection models Time to default correlations 0.0% 100.0% Recovery rate variance for single name underlyings 0.0% 100.0% Other credit derivatives Credit default models Time to default correlations 0.0% 100.0% Quanto correlations -50.0% 40.0% Credit spreads 0 bps 1,000 bps Commodities Derivatives on commodities baskets Option models on commodities Correlations NA NA Long term equity investments Securities held for strategic purposes Net Book Value/Recent transactions Not applicable - - The table below shows the valuation of cash and derivative instruments on the balance sheet. When it comes to hybrid instruments, they are broken down according to the main unobservable inputs. (In EURm) 31.12.2022 Assets Liabilities Equities/funds 730 24,037 Rates and Forex 11,628 19,065 Credit 353 269 Long term equity investments 1,977 - TOTAL 14,688 43,371 6 FINANCIAL INFORMATION NOTES TO THE CONSOLIDATED FINANCIAL STATEMENTS NOTE 3 | SOCIETE GENERALE GROUP | UNIVERSAL REGISTRATION DOCUMENT 2023 441 SENSITIVITY OF FAIR VALUE FOR LEVEL 3 INSTRUMENTS NOTE 3.4.6 Unobservable inputs are assessed carefully, particularly in this persistently uncertain economic environment and market. However, by their very nature, unobservable inputs inject a degree of uncertainty into the valuation of Level 3 instruments. input on a net position, or on assumptions in line with the additional valuation adjustment policies for the financial instruments in question. To quantify this, fair value sensitivity was estimated at 31 December 2022 on instruments whose valuation requires certain unobservable inputs. This estimate was based either on a “standardised” variation in unobservable inputs, calculated for each The “standardised” variation corresponds to the standard deviation of consensus prices (TOTEM, etc.) used to measure an input nevertheless considered as unobservable. In cases of unavailability of these data, the standard deviation of historical data is then used to assess the input. SENSITIVITY OF LEVEL 3 FAIR VALUE TO A “STANDARDISED” VARIATION IN UNOBSERVABLE INPUTS (In EURm) 31.12.2022 31.12.2021 Negative impact Positive impact Negative impact Positive impact Shares and other equity instruments and derivatives (30) 82 (21) 78 Equity volatilities - 5 - 12 Dividends - 20 - 19 Correlations (30) 56 (20) 44 Hedge Fund volatilities - - - 0 Mutual Fund volatilities (0) 1 (1) 3 Rates or Forex instruments and derivatives (15) 28 (6) 30 Correlations between exchange rates and/or interest rates (14) 27 (3) 27 Forex volatilities (1) 1 (2) 3 Constant prepayment rates - - - (0) Inflation/inflation correlations (0) 0 (1) 0 Credit instruments and derivatives - 5 - 8 Time to default correlations - 0 - 1 Quanto correlations - 3 - 4 Credit spreads - 2 - 3 Commodity derivatives NA NA NA NA Commodities correlations NA NA NA NA Long term securities NA NA NA NA It should be noted that, given the already conservative valuation illustrate the uncertainty of the valuation as at the computation date levels, this sensitivity is higher for a favourable impact on results than based on a “standardised” variation in inputs. Future variations in fair for an unfavourable impact. Moreover, the amounts shown above value cannot be deduced or forecast from these estimates. 6 FINANCIAL INFORMATION NOTES TO THE CONSOLIDATED FINANCIAL STATEMENTS NOTE 3 UNIVERSAL REGISTRATION DOCUMENT 2023 | SOCIETE GENERALE GROUP | 442 DEFERRED MARGIN RELATED TO MAIN UNOBSERVABLE INPUTS NOTE 3.4.7 At initial recognition, financial assets and liabilities are measured at fair value, that is to say the price that would be received to sell an asset or paid to transfer a liability in an orderly transaction between market participants at the measurement date. time to be recorded in the income statement, from case to case, at maturity of the instrument, at the time of sell or transfer, over time, or when the inputs become observable. When this fair value differs from transaction price and the instrument’s valuation technique uses one or more unobservable inputs, this difference representative of a commercial margin is deferred in The table below shows the amount remaining to be recognised in the income statement due to this difference, less any amounts recorded in the income statement after initial recognition of the instrument. (In EURm) 2022 2021 Deferred margin at 1 January 1,191 1,157 Deferred margin on new transactions during the period 794 1,053 Margin recorded in the income statement during the period (737) (1,019) o/w amortisation (497) (558) o/w switch to observable inputs (12) (15) o/w disposed, expired or terminated (228) (446) Deferred margin at 31 December 1,248 1,191 6 FINANCIAL INFORMATION NOTES TO THE CONSOLIDATED FINANCIAL STATEMENTS NOTE 3 | SOCIETE GENERALE GROUP | UNIVERSAL REGISTRATION DOCUMENT 2023 443</t>
        </is>
      </c>
      <c r="J464" t="inlineStr">
        <is>
          <t>n/a</t>
        </is>
      </c>
      <c r="K464" t="inlineStr">
        <is>
          <t>n/a</t>
        </is>
      </c>
      <c r="L464" t="n">
        <v>18805</v>
      </c>
      <c r="M464" t="inlineStr">
        <is>
          <t>n/a</t>
        </is>
      </c>
      <c r="N464" t="inlineStr">
        <is>
          <t>O2RNE8IBXP4R0TD8PU41</t>
        </is>
      </c>
      <c r="O464" t="inlineStr">
        <is>
          <t>2022-01-01</t>
        </is>
      </c>
      <c r="P464" t="inlineStr">
        <is>
          <t>2022-12-31</t>
        </is>
      </c>
      <c r="Q464" t="inlineStr">
        <is>
          <t>n/a</t>
        </is>
      </c>
    </row>
    <row r="465">
      <c r="A465" t="inlineStr">
        <is>
          <t>fact_9279</t>
        </is>
      </c>
      <c r="B465" t="inlineStr">
        <is>
          <t>SocGen:Disclosureofloansreceivablesandsecuritiesatamortisedcost</t>
        </is>
      </c>
      <c r="C465" t="inlineStr">
        <is>
          <t>SocGen</t>
        </is>
      </c>
      <c r="D465" t="inlineStr">
        <is>
          <t>ifrs-full:DisclosureOfFinancialInstrumentsExplanatory</t>
        </is>
      </c>
      <c r="F465" t="inlineStr">
        <is>
          <t>non</t>
        </is>
      </c>
      <c r="G465" t="inlineStr">
        <is>
          <t>[000000] Tags that must be applied if corresponding information is present in a report</t>
        </is>
      </c>
      <c r="H465" t="inlineStr">
        <is>
          <t>nonnum:textBlockItemType</t>
        </is>
      </c>
      <c r="I465" t="inlineStr">
        <is>
          <t>Loans, receivables and securities at amortised cost NOTE 3.5 OVERVIEW (In EURm) 31.12.2022 31.12.2021 Carrying amount o/w impairment Carrying amount o/w impairment Due from banks 66,903 (39) 55,972 (36) Customer loans 506,529 (10,634) 497,164 (10,980) Securities 21,430 (63) 19,371 (57) TOTAL 594,862 (10,736) 572,507 (11,073)BUSINESS MODEL “HOLD TO COLLECT” Under this model, financial assets are managed to obtain cash flows by collecting contractual payments over the life of the instrument. To achieve the objective of this business model, it is not necessary for the entity to hold all the instruments until maturity. Selling assets remains consistent with a business model whose objective is to collect contractual cash flows in the following cases: the financial asset is sold following an increase in the asset’s credit p risk; or the sale of the financial asset occurs close to its maturity and the p proceeds from the sale are similar to the amount to be collected from the remaining contractual cash flows. Other sales can be consistent with the objective of collecting contractual cash flows, as well, provided they are infrequent (even if significant in value) or insignificant in value, both individually and in aggregate terms (even if frequent). Such other sales include sales made to manage credit concentration risk, without an increase in the asset’s credit risk. The Group has set up procedures for reporting and analysing all significant projected sales of financial assets held for collecting contractual cash flows, as well as a periodic review of sales that have occurred. 6 FINANCIAL INFORMATION NOTES TO THE CONSOLIDATED FINANCIAL STATEMENTS NOTE 3 UNIVERSAL REGISTRATION DOCUMENT 2023 | SOCIETE GENERALE GROUP | 444 Financing activities Within the Group, the “hold to collect” business model is mainly applied by financing activities managed by French Retail Banking, International Retail Banking and Financial Services and by Global Banking and Investor Solutions, except for the part of syndicated loans that is expected to be sold. DUE FROM BANKS NOTE 3.5.1 (In EURm) 31.12.2022 31.12.2021 Current accounts 33,402 26,997 Deposits and loans 15,053 18,123 Securities purchased under resale agreements 17,670 10,184 Subordinated and participating loans 238 99 Related receivables 655 585 Due from banks before impairments (1) 67,018 55,988 Credit loss impairments (39) (36) Revaluation of hedged items (76) 20 TOTAL 66,903 55,972 As at 31 December 2022, the amount due from banks classified as Stage 3 impairment (credit impaired) is EUR 68 million compared to EUR 46 million as at (1) 31 December 2021. The accrued interests included in this amount are limited to interests recognised in net income by applying the effective interest rate to the net carrying amount of the financial asset (see Note 3.7). CUSTOMER LOANS NOTE 3.5.2 (In EURm) 31.12.2022 31.12.2021 Overdrafts 29,244 27,013 Other customer loans 444,532 438,165 Lease financing agreements 29,499 30,509 Securities purchased under resale agreements 10,159 8,831 Related receivables 4,045 3,399 Customer loans before impairments (1) 517,479 507,917 Credit loss impairment (10,634) (10,980) Revaluation of hedged items (316) 227 TOTAL 506,529 497,164 As at 31 December 2022, the amount due from banks classified as Stage 3 impairment (credit impaired) is EUR 15,687 million compared to EUR 16,261 million as at (1) 31 December 2021. The accrued interests included in this amount are limited to interests recognised in net income by applying the effective interest rate to the net carrying amount of the financial asset (see Note 3.7). BREAKDOWN OF OTHER CUSTOMER LOANS (In EURm) 31.12.2022 31.12.2021 Trade notes 7,547 9,945 Short-term loans 146,274 144,481 Export loans 13,801 13,220 Equipment loans 70,293 66,183 Housing loans 152,282 151,869 Loans secured by notes and securities 246 204 Other loans 54,089 52,263 TOTAL 444,532 438,165 6 FINANCIAL INFORMATION NOTES TO THE CONSOLIDATED FINANCIAL STATEMENTS NOTE 3 | SOCIETE GENERALE GROUP | UNIVERSAL REGISTRATION DOCUMENT 2023 445 ADDITIONAL INFORMATION ON LEASE FINANCING AND SIMILAR AGREEMENTS (In EURm) 31.12.2022 31.12.2021 Gross investments 31,339 32,201 Amount for the next five years 26,129 26,714 Less than one year 9,657 9,227 From one to two years 6,418 7,124 From two to three years 4,855 5,047 From three to four years 3,190 3,315 From four to five years 2,009 2,001 More than five years 5,210 5,487 Present value of minimum payments receivable 27,846 28,888 Rental receivables due for the next five years 23,799 24,685 Less than one year 8,982 8,759 From one to two years 5,926 6,666 From two to three years 4,403 4,598 From three to four years 2,831 2,966 From four to five years 1,657 1,696 Rental receivables due for more than five years 4,047 4,203 Unearned financial income 1,840 1,692 Unguaranteed residual values receivable by the lessor 1,653 1,621 SECURITIES NOTE 3.5.3 (In EURm) 31.12.2022 31.12.2021 Government securities 9,734 8,896 Negotiable certificates, bonds and other debt securities 11,808 10,525 Related receivables 208 160 Securities before impairments 21,750 19,581 Impairment (63) (57) Revaluation of hedged items (257) (153) TOTAL 21,430 19,371 6 FINANCIAL INFORMATION NOTES TO THE CONSOLIDATED FINANCIAL STATEMENTS NOTE 3 UNIVERSAL REGISTRATION DOCUMENT 2023 | SOCIETE GENERALE GROUP | 446</t>
        </is>
      </c>
      <c r="J465" t="inlineStr">
        <is>
          <t>n/a</t>
        </is>
      </c>
      <c r="K465" t="inlineStr">
        <is>
          <t>n/a</t>
        </is>
      </c>
      <c r="L465" t="n">
        <v>5369</v>
      </c>
      <c r="M465" t="inlineStr">
        <is>
          <t>n/a</t>
        </is>
      </c>
      <c r="N465" t="inlineStr">
        <is>
          <t>O2RNE8IBXP4R0TD8PU41</t>
        </is>
      </c>
      <c r="O465" t="inlineStr">
        <is>
          <t>2022-01-01</t>
        </is>
      </c>
      <c r="P465" t="inlineStr">
        <is>
          <t>2022-12-31</t>
        </is>
      </c>
      <c r="Q465" t="inlineStr">
        <is>
          <t>n/a</t>
        </is>
      </c>
    </row>
    <row r="466">
      <c r="A466" t="inlineStr">
        <is>
          <t>fact_9278</t>
        </is>
      </c>
      <c r="B466" t="inlineStr">
        <is>
          <t>SocGen:Descriptionofaccountingpolicyforloansreceivablesandsecuritiesatamortisedcost</t>
        </is>
      </c>
      <c r="C466" t="inlineStr">
        <is>
          <t>SocGen</t>
        </is>
      </c>
      <c r="D466" t="inlineStr">
        <is>
          <t>ifrs-full:DescriptionOfAccountingPolicyForFinancialInstrumentsExplanatory</t>
        </is>
      </c>
      <c r="F466" t="inlineStr">
        <is>
          <t>non</t>
        </is>
      </c>
      <c r="G466" t="inlineStr">
        <is>
          <t>[000000] Tags that must be applied if corresponding information is present in a report</t>
        </is>
      </c>
      <c r="H466" t="inlineStr">
        <is>
          <t>nonnum:textBlockItemType</t>
        </is>
      </c>
      <c r="I466" t="inlineStr">
        <is>
          <t xml:space="preserve">ACCOUNTING PRINCIPLES Loans, receivables and debt securities are measured at amortised cost where their contractual cash flows are consistent with basic lending arrangements (SPPI) and they are managed under a “Hold to Collect” business model. Subsequent to initial recognition, they are measured at amortised cost using the effective interest method, and their accrued or earned income are recorded in profit or loss under Interest and similar income. Furthermore, as these financial assets are subject to impairment for credit risk, changes in the expected credit losses are recorded in profit or loss under Cost of risk with a corresponding impairment of the amortised cost on the asset side of the balance sheet. The applicable impairment rules are described in Note 3.8. When a loan or a receivable is classified in Stage 3 for impairment (doubtful outstanding), the subsequent accrued interest incremented to the carrying amount of the financial asset before impairment is limited to the interest recognised in profit or loss. The amount of such interest is then calculated by applying the effective interest rate to the net carrying amount of the financial asset (see Note 3.7). Loans granted by the Group may be subject to renegotiations for commercial reasons, while the borrowing customer is not experiencing any financial difficulties or insolvency. Such efforts are undertaken for customers for which the Group agrees to renegotiate their debt at the new market conditions in the interest of preserving or developing a business relationship, in accordance with the credit approval procedures in force and without relinquishing any principal or accrued interest. Except in specific cases where the modification due to the renegotiation would not be considered significant, renegotiated loans are derecognised as at the renegotiation date, and the new loans contracted under the renegotiated terms and conditions replace the previous loans in the balance sheet as at this same date. The new loans are subject to the SPPI test to determine how they are classified in the balance sheet. If a loan qualifies as a basic instrument (SPPI), the handling and implementation fees associated with the new transaction received are included in the effective interest rate of the new instrument. Customer loans at amortised cost include lease receivables where they are classified as finance leases. Leases granted by the Group are classified as finance leases if they transfer substantially all the risks and rewards incidental to ownership of the leased asset to the lessee. Otherwise, they are classified as operating leases (see Note 4.2). These finance lease receivables represent the Group’s net investment in the lease, calculated as the present value of the minimum payments to be received from the lessee, plus any unguaranteed residual value, discounted at the interest rate implicit in the lease. In the event of a subsequent reduction in the estimated unguaranteed residual value used to calculate the lessor’s investment in the finance lease, the present value of this reduction is recognised as a loss Expenses from other activities in the income statement and as a reduction of the finance lease receivables on the asset side of the balance sheet. </t>
        </is>
      </c>
      <c r="J466" t="inlineStr">
        <is>
          <t>n/a</t>
        </is>
      </c>
      <c r="K466" t="inlineStr">
        <is>
          <t>n/a</t>
        </is>
      </c>
      <c r="L466" t="n">
        <v>3261</v>
      </c>
      <c r="M466" t="inlineStr">
        <is>
          <t>n/a</t>
        </is>
      </c>
      <c r="N466" t="inlineStr">
        <is>
          <t>O2RNE8IBXP4R0TD8PU41</t>
        </is>
      </c>
      <c r="O466" t="inlineStr">
        <is>
          <t>2022-01-01</t>
        </is>
      </c>
      <c r="P466" t="inlineStr">
        <is>
          <t>2022-12-31</t>
        </is>
      </c>
      <c r="Q466" t="inlineStr">
        <is>
          <t>n/a</t>
        </is>
      </c>
    </row>
    <row r="467">
      <c r="A467" t="inlineStr">
        <is>
          <t>fact_9280</t>
        </is>
      </c>
      <c r="B467" t="inlineStr">
        <is>
          <t>SocGen:Descriptionofaccountingpolicyfordebtsatamortisedcost</t>
        </is>
      </c>
      <c r="C467" t="inlineStr">
        <is>
          <t>SocGen</t>
        </is>
      </c>
      <c r="D467" t="inlineStr">
        <is>
          <t>ifrs-full:DescriptionOfAccountingPolicyForFinancialInstrumentsExplanatory</t>
        </is>
      </c>
      <c r="F467" t="inlineStr">
        <is>
          <t>non</t>
        </is>
      </c>
      <c r="G467" t="inlineStr">
        <is>
          <t>[000000] Tags that must be applied if corresponding information is present in a report</t>
        </is>
      </c>
      <c r="H467" t="inlineStr">
        <is>
          <t>nonnum:textBlockItemType</t>
        </is>
      </c>
      <c r="I467" t="inlineStr">
        <is>
          <t xml:space="preserve">Debts NOTE 3.6 ACCOUNTING PRINCIPLES Debts include the non-derivative financial liabilities that are not measured at fair value through profit or loss (these instruments are described in Note 3.1.3). They are recognised in the balance sheet, depending on the type of instrument and counterparty, under Due to banks, Customer deposits, Debt securities issued or Subordinated debt. Subordinated debts are all dated or undated borrowings, whether or not in the form of debt securities, which in the event of the liquidation of the borrowing company may only be redeemed after all other creditors have been paid. Debts are initially recognised at cost, i.e. at the fair value of the amount borrowed net of transaction fees. These liabilities are measured as at the reporting date at amortised cost using the effective interest rate method. As a result, issue or redemption premiums on bonds are amortised over the lifetime of the instruments concerned. Accrued or paid expenses are recorded in profit or loss under Interest and similar expense. The Group’s obligations arising from mortgage savings accounts and plans are recorded under Customer deposits – Regulated savings accounts. A provision may be recorded in respect of such mortgage savings instruments (see Note 8.3). </t>
        </is>
      </c>
      <c r="J467" t="inlineStr">
        <is>
          <t>n/a</t>
        </is>
      </c>
      <c r="K467" t="inlineStr">
        <is>
          <t>n/a</t>
        </is>
      </c>
      <c r="L467" t="n">
        <v>1273</v>
      </c>
      <c r="M467" t="inlineStr">
        <is>
          <t>n/a</t>
        </is>
      </c>
      <c r="N467" t="inlineStr">
        <is>
          <t>O2RNE8IBXP4R0TD8PU41</t>
        </is>
      </c>
      <c r="O467" t="inlineStr">
        <is>
          <t>2022-01-01</t>
        </is>
      </c>
      <c r="P467" t="inlineStr">
        <is>
          <t>2022-12-31</t>
        </is>
      </c>
      <c r="Q467" t="inlineStr">
        <is>
          <t>n/a</t>
        </is>
      </c>
    </row>
    <row r="468">
      <c r="A468" t="inlineStr">
        <is>
          <t>fact_9281</t>
        </is>
      </c>
      <c r="B468" t="inlineStr">
        <is>
          <t>SocGen:Disclosureofdebtsatamortisedcost</t>
        </is>
      </c>
      <c r="C468" t="inlineStr">
        <is>
          <t>SocGen</t>
        </is>
      </c>
      <c r="D468" t="inlineStr">
        <is>
          <t>ifrs-full:DisclosureOfFinancialInstrumentsExplanatory</t>
        </is>
      </c>
      <c r="F468" t="inlineStr">
        <is>
          <t>non</t>
        </is>
      </c>
      <c r="G468" t="inlineStr">
        <is>
          <t>[000000] Tags that must be applied if corresponding information is present in a report</t>
        </is>
      </c>
      <c r="H468" t="inlineStr">
        <is>
          <t>nonnum:textBlockItemType</t>
        </is>
      </c>
      <c r="I468" t="inlineStr">
        <is>
          <t>DUE TO BANKS NOTE 3.6.1 (In EURm) 31.12.2022 31.12.2021 Demand deposits and current accounts 10,455 12,373 Overnight deposits and borrowings 392 1,564 Term deposits (1) 120,141 121,708 Related payables 301 47 Revaluation of hedged items (1,933) 104 Securities sold under repurchase agreements 3,632 3,381 TOTAL 132,988 139,177 Including term-deposits linked to central banks, and in particular long-term refinancing operations set up by the ECB (Targeted Longer-Term Refinancing (1) Operations – TLTRO). TLTRO The European Central Bank (ECB) launched in 2019 a third series of Targeted Longer-Term Refinancing Operations (TLTRO) with the aim of maintaining favourable credit conditions in the euro area. As in the two previous systems, the level of remuneration of the borrowings depends on the performance of the borrowing banking institutions in terms of loans granted to their household customers (excluding real estate loans) and business customers (excluding financial institutions); depending on these performances, the borrowing institutions may benefit from a reduced interest rate and an additional temporary bonus applicable from 24 June 2020 to 23 June 2021 (reduction by 50 basis points of the average rate of the deposit facility with a floor rate set at -1%). These TLTRO III operations are conducted on a quarterly basis between September 2019 and December 2021, for a possible total of 10 drawdowns. Each such operation has a three-year maturity and includes an early repayment option. Some terms and conditions were modified in March 2020, in particular the loan production objectives, rate conditions and drawdown limit, in order to further support the granting of loans at the outset of the Covid-19 crisis. In January 2021, the ECB decided to extend the temporary additional bonus over the period from 24 June 2021 to 23 June 2022 subject to performance in terms of number of granted loans observed over a new reference period from 1 October 2020 to 31 December 2021. The Group, via Societe Generale and Crédit du Nord, subscribed to TLTRO III loans through quarterly drawdowns staggered between December 2019 and December 2021. The residual amount of TLTRO borrowings on the liabilities side of the balance sheet is EUR 52.7 billion as at 31 December 2022, following the early repayments made in the fourth quarter of 2022 for an amount of EUR 19.2 billion. As at 31 December 2021, the Group had already reached its objective of stability of the loans outstanding required to benefit from the reduced interest rate as well as from two additional temporary bonuses applied from 24 June 2020 to 23 June 2021 and from 24 June 2021 to 23 June 2022. The adjustable-rate loans (on the liabilities side) have been booked under IFRS 9 and the additional bonuses have been qualified for accounting purposes as (government) grants under IAS 20 and recognised in profit or loss over the lifespan of the drawdowns concerned. On 27 October 2022, the ECB changed the methods for calculating the interest rate relating to the last period of TLTRO III. The effect of these changes resulted in an adjustment of the effective interest rate applied between 23 June 2022 to 22 November 2022 and the implementation of new calculation method from 23 November 2022 on (application of the mean of the average deposit facility rates “DFR” over the period). 6 FINANCIAL INFORMATION NOTES TO THE CONSOLIDATED FINANCIAL STATEMENTS NOTE 3 | SOCIETE GENERALE GROUP | UNIVERSAL REGISTRATION DOCUMENT 2023 447 As at 31 December 2022, the total cost of TLTRO borrowings including interest and bonuses is therefore between -0.21% and -0.89% depending on the drawdown dates. For the financial year 2022, the total amount for interests and bonuses on the TLTRO borrowings recorded under Interest and similar income amount to EUR 0.4 billion; this amount includes the immediate registration of bonuses not yet recognised on the early repaid loans. In January 2021, the IFRS IC received a question about the accounting treatment of the TLTRO and has ruled neither on the recognition of transactions under IFRS 9, nor on the possible identification of a grant. The topic has been referred to the IFRS 9 Post Implementation Review. The Group has not changed the accounting treatment that it applies for the TLTRO and remains vigilant regarding any elements of clarification that this review will provide. CUSTOMER DEPOSITS NOTE 3.6.2 (In EURm) 31.12.2022 31.12.2021 Regulated savings accounts 111,496 109,079 Demand 86,368 83,025 Term 25,128 26,054 Other demand deposits (1) 295,933 308,091 Other term deposits (1) 115,651 84,861 Related payables 876 261 Revaluation of hedged items (89) 103 TOTAL CUSTOMER DEPOSITS 523,867 502,395 Securities sold to customers under repurchase agreements 6,897 6,738 TOTAL 530,764 509,133 Including term-deposits linked to governments and central administrations. (1) PARTNERSHIP AGREEMENT WITH ING accounts; credits, however, are not included within the scope of the agreement. On 4 April 2022, Boursorama signed a partnership agreement with ING following its decision to withdraw from the retail banking market in France. Under the terms of this agreement, Boursorama offers ING’s online banking clients in France an alternative banking solution with a simplified subscription process and exclusive offers on the products and services subscribed. The proposed offers relate to current accounts, savings plans and means of payment as well as securities As at 31 December 2022, Debts to customers, on the liabilities side of the balance sheet, include the outstanding deposits and savings accounts transferred to Boursorama for an amount of EUR 3,635 million. In early July 2022, the life insurance brokerage activities of ING Direct Vie have been transferred to Boursorama. BREAKDOWN OF OTHER DEMAND DEPOSITS BY CUSTOMER TYPE (In EURm) 31.12.2022 31.12.2021 Professionals and corporates 151,687 149,089 Individual customers 88,450 90,590 Financial customers 42,982 51,306 Others (1) 12,814 17,106 TOTAL 295,933 308,091 Including term-deposits linked to governments and central administrations. (1) DEBT SECURITIES ISSUED NOTE 3.6.3 (In EURm) 31.12.2022 31.12.2021 Term savings certificates 230 276 Bond borrowings 25,974 21,525 Interbank certificates and negotiable debt instruments 110,543 112,819 Related payables 635 574 Revaluation of hedged items (4,206) 130 TOTAL 133,176 135,324 o/w floating-rate securities 77,220 62,215 6 FINANCIAL INFORMATION NOTES TO THE CONSOLIDATED FINANCIAL STATEMENTS NOTE 3 UNIVERSAL REGISTRATION DOCUMENT 2023 | SOCIETE GENERALE GROUP | 448</t>
        </is>
      </c>
      <c r="J468" t="inlineStr">
        <is>
          <t>n/a</t>
        </is>
      </c>
      <c r="K468" t="inlineStr">
        <is>
          <t>n/a</t>
        </is>
      </c>
      <c r="L468" t="n">
        <v>6590</v>
      </c>
      <c r="M468" t="inlineStr">
        <is>
          <t>n/a</t>
        </is>
      </c>
      <c r="N468" t="inlineStr">
        <is>
          <t>O2RNE8IBXP4R0TD8PU41</t>
        </is>
      </c>
      <c r="O468" t="inlineStr">
        <is>
          <t>2022-01-01</t>
        </is>
      </c>
      <c r="P468" t="inlineStr">
        <is>
          <t>2022-12-31</t>
        </is>
      </c>
      <c r="Q468" t="inlineStr">
        <is>
          <t>n/a</t>
        </is>
      </c>
    </row>
    <row r="469">
      <c r="A469" t="inlineStr">
        <is>
          <t>fact_9282</t>
        </is>
      </c>
      <c r="B469" t="inlineStr">
        <is>
          <t>ifrs-full:DescriptionOfAccountingPolicyForInterestIncomeAndExpenseExplanatory</t>
        </is>
      </c>
      <c r="C469" t="inlineStr">
        <is>
          <t>ifrs-full</t>
        </is>
      </c>
      <c r="F469" t="inlineStr">
        <is>
          <t>non</t>
        </is>
      </c>
      <c r="G469" t="inlineStr">
        <is>
          <t>[000000] Tags that must be applied if corresponding information is present in a report</t>
        </is>
      </c>
      <c r="H469" t="inlineStr">
        <is>
          <t>nonnum:textBlockItemType</t>
        </is>
      </c>
      <c r="I469" t="inlineStr">
        <is>
          <t>Interest income and expense NOTE 3.7 Interest is compensation for a financial service, consisting in a lender making a certain amount of cash available to a borrower for an agreed period of time. Such compensated financing arrangements can be loans, deposits or securities (bonds, negotiable debt securities…). This compensation is a consideration for the time value of money, and additionally for credit risk, liquidity risk and administrative costs, all borne by the lender for the duration of the financing agreement. The interest can also include a margin used by the lending bank to remunerate equity instruments (such as ordinary shares) that are required by prudential regulation to be issued in relation to the amount of financing granted, so as to guarantee its own solvency. Interest is recognised as expense or income over the life of the financing service granted or received, proportionally to the principal amount outstanding. MAKING IT SIMPLE ACCOUNTING PRINCIPLES Interest income and expense are recorded in the income statement under Interest and similar income and Interest and similar expense for all financial instruments measured using the effective interest method (instruments at amortised cost and debt instruments at fair value through other comprehensive income) and for all financial instruments mandatorily measured at fair value through profit and loss and interest rate risk hedging derivatives for the portion of income or expenses representative of the effective interest rate. Negative interest incomes on financial assets are recorded under Interest and similar expense; negative interest expenses on financial liabilities are recorded under Interest and similar income. The effective interest rate is taken to be the rate used to net discount future cash inflows and outflows over the expected life of the instrument in order to establish the net book value of the financial asset or liability. The calculation of this rate considers the future cash flows estimated on the basis of the contractual provisions of the financial instrument without taking account of possible future credit losses and also includes commissions paid or received between the parties where these may be assimilated to interest, directly linked transaction costs, and all types of premiums and discounts. Where a financial asset is classified in Stage 3 for impairment, subsequent interest income is recognised in profit or loss by applying the effective interest rate to the net carrying amount of the financial asset with an offsetting entry equal to the outstanding financial asset before impairment. Moreover, except for those related to employee benefits, provisions recognised as balance sheet liabilities generate interest expenses which are calculated using the same risk-free interest rate as that used to discount the expected outflow of resources as soon as the effects of this update are significant.</t>
        </is>
      </c>
      <c r="J469" t="inlineStr">
        <is>
          <t>n/a</t>
        </is>
      </c>
      <c r="K469" t="inlineStr">
        <is>
          <t>n/a</t>
        </is>
      </c>
      <c r="L469" t="n">
        <v>2922</v>
      </c>
      <c r="M469" t="inlineStr">
        <is>
          <t>n/a</t>
        </is>
      </c>
      <c r="N469" t="inlineStr">
        <is>
          <t>O2RNE8IBXP4R0TD8PU41</t>
        </is>
      </c>
      <c r="O469" t="inlineStr">
        <is>
          <t>2022-01-01</t>
        </is>
      </c>
      <c r="P469" t="inlineStr">
        <is>
          <t>2022-12-31</t>
        </is>
      </c>
      <c r="Q469" t="inlineStr">
        <is>
          <t>n/a</t>
        </is>
      </c>
    </row>
    <row r="470">
      <c r="A470" t="inlineStr">
        <is>
          <t>fact_9283</t>
        </is>
      </c>
      <c r="B470" t="inlineStr">
        <is>
          <t>ifrs-full:DisclosureOfInterestIncomeExpenseExplanatory</t>
        </is>
      </c>
      <c r="C470" t="inlineStr">
        <is>
          <t>ifrs-full</t>
        </is>
      </c>
      <c r="F470" t="inlineStr">
        <is>
          <t>non</t>
        </is>
      </c>
      <c r="G470" t="inlineStr">
        <is>
          <t>[000000] Tags that must be applied if corresponding information is present in a report</t>
        </is>
      </c>
      <c r="H470" t="inlineStr">
        <is>
          <t>nonnum:textBlockItemType</t>
        </is>
      </c>
      <c r="I470" t="inlineStr">
        <is>
          <t>SPECIFIC TREATMENT RELATED TO THE REPLACEMENT OF A REFERENCE INTEREST RATE BY AN ALTERNATIVE REFERENCE INTEREST RATE (POSSIBLY INCLUDING A FINANCIAL COMPENSATION) – IBOR REFORM The replacement of a reference interest rate by an alternative reference interest rate (possibly including a financial compensation in the form of a margin adjustment expressed in basis points and/or a cash amount) is liable to change the basis for determining the contractual cash flows of a financial asset or liability (i.e., the method for calculating the return on it). The effective interest rate is then modified prospectively to reflect the change from the current reference interest rate to an alternative reference interest rate. This last is adjusted for the new margin expressed in basis points and, if needed, for the amortisation over the remaining term of the contract, of the cash amount paid at the time of the modification. 6 FINANCIAL INFORMATION NOTES TO THE CONSOLIDATED FINANCIAL STATEMENTS NOTE 3 | SOCIETE GENERALE GROUP | UNIVERSAL REGISTRATION DOCUMENT 2023 449 (In EURm) 2022 2021 Income Expense Net Income Expense Net Financial instruments at amortised cost 17,379 (8,787) 8,592 11,574 (4,344) 7,230 Central banks 1,255 (306) 949 78 (308) (230) Bonds and other debt securities 524 (1,646) (1,122) 428 (1,293) (865) Due from/to banks (1) 1,896 (1,724) 172 1,107 (410) 697 Customer loans and deposits 12,152 (3,916) 8,236 9,680 (1,695) 7,985 Subordinated debt - (641) (641) - (526) (526) Securities lending/borrowing 42 (14) 28 10 (11) (1) Repo transactions 1,510 (540) 970 271 (101) 170 Hedging derivatives 9,690 (8,727) 963 7,015 (5,489) 1,526 Financial instruments at fair value through other comprehensive income 520 - 520 415 - 415 Lease agreements 852 (37) 815 843 (39) 804 Real estate lease agreements 181 (37) 144 166 (39) 127 Non-real estate lease agreements 671 (0) 671 677 - 677 Subtotal interest income/expense on financial instruments using the effective interest method 28,441 (17,551) 10,890 19,847 (9,872) 9,975 Financial instruments mandatorily at fair value through profit or loss 397 (1) 396 743 - 743 TOTAL INTEREST INCOME AND EXPENSE 28,838 (17,552) 11,286 20,590 (9,872) 10,718 o/w interest income from impaired financial assets 250 - 250 259 - 259 Negative interest on TLTRO borrowings is recorded as income from Loans/borrowings from credit institutions (see. Note 3.6). (1) These interest expenses include the refinancing cost of financial classified by type of instrument rather than by purpose, the net income instruments at fair value through profit or loss, the results of which are generated by activities in financial instruments at fair value through classified in net gains or losses on these instruments (see Note 3.1). profit or loss must be assessed as a whole. Given that income and expenses booked in the income statement are BREAKDOWN OF INCOME OF CUSTOMER LOANS AT AMORTISED COST (In EURm) 2022 2021 Trade notes 487 332 Other customer loans 10,433 8,485 Short-term loans 4,490 3,486 Export loans 366 223 Equipment loans 1,751 1,396 Housing loans 2,694 2,781 Other customer loans 1,132 599 Overdrafts 989 613 Doubtful outstanding (stage 3) 243 250 TOTAL 12,152 9,680 6 FINANCIAL INFORMATION NOTES TO THE CONSOLIDATED FINANCIAL STATEMENTS NOTE 3 UNIVERSAL REGISTRATION DOCUMENT 2023 | SOCIETE GENERALE GROUP | 450</t>
        </is>
      </c>
      <c r="J470" t="inlineStr">
        <is>
          <t>n/a</t>
        </is>
      </c>
      <c r="K470" t="inlineStr">
        <is>
          <t>n/a</t>
        </is>
      </c>
      <c r="L470" t="n">
        <v>3354</v>
      </c>
      <c r="M470" t="inlineStr">
        <is>
          <t>n/a</t>
        </is>
      </c>
      <c r="N470" t="inlineStr">
        <is>
          <t>O2RNE8IBXP4R0TD8PU41</t>
        </is>
      </c>
      <c r="O470" t="inlineStr">
        <is>
          <t>2022-01-01</t>
        </is>
      </c>
      <c r="P470" t="inlineStr">
        <is>
          <t>2022-12-31</t>
        </is>
      </c>
      <c r="Q470" t="inlineStr">
        <is>
          <t>n/a</t>
        </is>
      </c>
    </row>
    <row r="471">
      <c r="A471" t="inlineStr">
        <is>
          <t>fact_9284</t>
        </is>
      </c>
      <c r="B471" t="inlineStr">
        <is>
          <t>ifrs-full:DescriptionOfAccountingPolicyForImpairmentOfFinancialAssetsExplanatory</t>
        </is>
      </c>
      <c r="C471" t="inlineStr">
        <is>
          <t>ifrs-full</t>
        </is>
      </c>
      <c r="F471" t="inlineStr">
        <is>
          <t>non</t>
        </is>
      </c>
      <c r="G471" t="inlineStr">
        <is>
          <t>[000000] Tags that must be applied if corresponding information is present in a report</t>
        </is>
      </c>
      <c r="H471" t="inlineStr">
        <is>
          <t>nonnum:textBlockItemType</t>
        </is>
      </c>
      <c r="I471" t="inlineStr">
        <is>
          <t xml:space="preserve">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t>
        </is>
      </c>
      <c r="J471" t="inlineStr">
        <is>
          <t>n/a</t>
        </is>
      </c>
      <c r="K471" t="inlineStr">
        <is>
          <t>n/a</t>
        </is>
      </c>
      <c r="L471" t="n">
        <v>19058</v>
      </c>
      <c r="M471" t="inlineStr">
        <is>
          <t>n/a</t>
        </is>
      </c>
      <c r="N471" t="inlineStr">
        <is>
          <t>O2RNE8IBXP4R0TD8PU41</t>
        </is>
      </c>
      <c r="O471" t="inlineStr">
        <is>
          <t>2022-01-01</t>
        </is>
      </c>
      <c r="P471" t="inlineStr">
        <is>
          <t>2022-12-31</t>
        </is>
      </c>
      <c r="Q471" t="inlineStr">
        <is>
          <t>n/a</t>
        </is>
      </c>
    </row>
    <row r="472">
      <c r="A472" t="inlineStr">
        <is>
          <t>fact_9285</t>
        </is>
      </c>
      <c r="B472" t="inlineStr">
        <is>
          <t>ifrs-full:DescriptionOfAccountingPolicyForProvisionsExplanatory</t>
        </is>
      </c>
      <c r="C472" t="inlineStr">
        <is>
          <t>ifrs-full</t>
        </is>
      </c>
      <c r="F472" t="inlineStr">
        <is>
          <t>non</t>
        </is>
      </c>
      <c r="G472" t="inlineStr">
        <is>
          <t>[000000] Tags that must be applied if corresponding information is present in a report</t>
        </is>
      </c>
      <c r="H472" t="inlineStr">
        <is>
          <t>nonnum:textBlockItemType</t>
        </is>
      </c>
      <c r="I472"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Provisions NOTE 8.3 ACCOUNTING PRINCIPLES Under balance sheet liabilities, Provisions are comprised of provisions for financial instruments, disputes and employee benefits. COMMITMENTS UNDER MORTGAGE SAVINGS AGREEMENTS NOTE 8.3.1 ACCOUNTING PRINCIPLES In France, Comptes d’épargne-logement (CEL or mortgage savings accounts) and Plans d’épargne-logement (PEL or mortgage savings plans) are special savings schemes for individual customers which are governed by Law 65-554 of 10 July 1965. These products combine an initial deposit phase in the form of an interest-earning savings account, followed by a lending phase where the deposits are used to provide mortgage loans. The lending phase is subject to the prior existence of the savings phase and is therefore inseparable from it. The savings deposits collected and loans granted are measured at amortised cost. These instruments create two types of commitments for the Group: the obligation to pay interest on customer savings for an indeterminate future period at an interest rate established at the inception of the mortgage savings agreement, and the obligation to subsequently lend to the customer at an interest rate also established at the inception of the savings agreement. If it is clear that commitments under the PEL/CEL agreements will have negative consequences for the Group, a provision is recorded on the liabilities side of the balance sheet. Any changes in these provisions are recognised as net banking income under Net interest income. These provisions only relate to commitments arising from PEL/CEL that are outstanding at the date of calculation. Provisions are calculated for each generation of mortgage savings plans (PEL), with no netting between different PEL generations, and for all mortgage saving accounts (CEL) making up a single generation. During the deposit phase, the underlying commitment used to determine the amount to be provisioned is calculated as the difference between the average expected amount of deposits and the minimum expected amount. These two amounts are determined statistically on the basis of the historical observations of past customer behaviour. During the lending phase, the underlying commitment to be provisioned includes loans already granted but not yet drawn at the date of calculation, and future loans that are considered statistically probable on the basis of deposits that are currently recognised in the balance sheet at the date of calculation and on the basis of historical observations of past customer behaviour. A provision is recognised if the discounted value of expected future earnings for a given generation of PEL/CEL is negative. Earnings are estimated on the basis of interest rates available to individual customers for equivalent savings and loan products, with a similar estimated life and date of inception.</t>
        </is>
      </c>
      <c r="J472" t="inlineStr">
        <is>
          <t>n/a</t>
        </is>
      </c>
      <c r="K472" t="inlineStr">
        <is>
          <t>n/a</t>
        </is>
      </c>
      <c r="L472" t="n">
        <v>21905</v>
      </c>
      <c r="M472" t="inlineStr">
        <is>
          <t>n/a</t>
        </is>
      </c>
      <c r="N472" t="inlineStr">
        <is>
          <t>O2RNE8IBXP4R0TD8PU41</t>
        </is>
      </c>
      <c r="O472" t="inlineStr">
        <is>
          <t>2022-01-01</t>
        </is>
      </c>
      <c r="P472" t="inlineStr">
        <is>
          <t>2022-12-31</t>
        </is>
      </c>
      <c r="Q472" t="inlineStr">
        <is>
          <t>n/a</t>
        </is>
      </c>
    </row>
    <row r="473">
      <c r="A473" t="inlineStr">
        <is>
          <t>fact_9254</t>
        </is>
      </c>
      <c r="B473" t="inlineStr">
        <is>
          <t>ifrs-full:DisclosureOfProvisionsExplanatory</t>
        </is>
      </c>
      <c r="C473" t="inlineStr">
        <is>
          <t>ifrs-full</t>
        </is>
      </c>
      <c r="F473" t="inlineStr">
        <is>
          <t>non</t>
        </is>
      </c>
      <c r="G473" t="inlineStr">
        <is>
          <t>[000000] Tags that must be applied if corresponding information is present in a report</t>
        </is>
      </c>
      <c r="H473" t="inlineStr">
        <is>
          <t>nonnum:textBlockItemType</t>
        </is>
      </c>
      <c r="I473"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item.OVERVIEW (In EURm) Provisions as at 31.12.2021 Allocations Write-backs available Net allocation Write-backs used Currency and others Provisions as at 31.12.2022 Provisions for credit of risk on off balance sheet commitments (see Note 3.8) 888 683 (660) 23 - (13) 898 Provisions for employee benefits (see Note 5) 2,301 528 (164) 364 (187) (476) 2,002 Provisions for mortgage savings plans and accounts commitments 316 32 (223) (191) - - 125 Other provisions* 1,345 616 (347) 269 (43) (17) 1,554 TOTAL 4,850 1,859 (1,394) 465 (230) (506) 4,579 *including provisions for legal disputes, fines, penalties and commercial disputes. OUTSTANDING DEPOSITS IN PEL/CEL ACCOUNTS (In EURm) 31.12.2022 31.12.2021 PEL accounts 17,846 18,789 Less than 4 years old 773 714 Between 4 and 10 years old 8,774 10,411 More than 10 years old 8,299 7,664 CEL accounts 1,629 1,513 TOTAL 19,475 20,302 OUTSTANDING HOUSING LOANS GRANTED WITH RESPECT TO PEL/CEL ACCOUNTS (In EURm) 31.12.2022 31.12.2021 Less than 4 years old - 0 Between 4 and 10 years old 1 3 More than 10 years old 6 7 TOTAL 7 10 6 FINANCIAL INFORMATION NOTES TO THE CONSOLIDATED FINANCIAL STATEMENTS NOTE 8 UNIVERSAL REGISTRATION DOCUMENT 2023 | SOCIETE GENERALE GROUP | 512 PROVISIONS FOR COMMITMENTS L</t>
        </is>
      </c>
      <c r="J473" t="inlineStr">
        <is>
          <t>n/a</t>
        </is>
      </c>
      <c r="K473" t="inlineStr">
        <is>
          <t>n/a</t>
        </is>
      </c>
      <c r="L473" t="n">
        <v>36716</v>
      </c>
      <c r="M473" t="inlineStr">
        <is>
          <t>n/a</t>
        </is>
      </c>
      <c r="N473" t="inlineStr">
        <is>
          <t>O2RNE8IBXP4R0TD8PU41</t>
        </is>
      </c>
      <c r="O473" t="inlineStr">
        <is>
          <t>2022-01-01</t>
        </is>
      </c>
      <c r="P473" t="inlineStr">
        <is>
          <t>2022-12-31</t>
        </is>
      </c>
      <c r="Q473" t="inlineStr">
        <is>
          <t>n/a</t>
        </is>
      </c>
    </row>
    <row r="474">
      <c r="A474" t="inlineStr">
        <is>
          <t>fact_9287</t>
        </is>
      </c>
      <c r="B474" t="inlineStr">
        <is>
          <t>ifrs-full:DisclosureOfCreditRiskExplanatory</t>
        </is>
      </c>
      <c r="C474" t="inlineStr">
        <is>
          <t>ifrs-full</t>
        </is>
      </c>
      <c r="F474" t="inlineStr">
        <is>
          <t>non</t>
        </is>
      </c>
      <c r="G474" t="inlineStr">
        <is>
          <t>[000000] Tags that must be applied if corresponding information is present in a report</t>
        </is>
      </c>
      <c r="H474" t="inlineStr">
        <is>
          <t>nonnum:textBlockItemType</t>
        </is>
      </c>
      <c r="I474"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J474" t="inlineStr">
        <is>
          <t>n/a</t>
        </is>
      </c>
      <c r="K474" t="inlineStr">
        <is>
          <t>n/a</t>
        </is>
      </c>
      <c r="L474" t="n">
        <v>32385</v>
      </c>
      <c r="M474" t="inlineStr">
        <is>
          <t>n/a</t>
        </is>
      </c>
      <c r="N474" t="inlineStr">
        <is>
          <t>O2RNE8IBXP4R0TD8PU41</t>
        </is>
      </c>
      <c r="O474" t="inlineStr">
        <is>
          <t>2022-01-01</t>
        </is>
      </c>
      <c r="P474" t="inlineStr">
        <is>
          <t>2022-12-31</t>
        </is>
      </c>
      <c r="Q474" t="inlineStr">
        <is>
          <t>n/a</t>
        </is>
      </c>
    </row>
    <row r="475">
      <c r="A475" t="inlineStr">
        <is>
          <t>fact_9286</t>
        </is>
      </c>
      <c r="B475" t="inlineStr">
        <is>
          <t>ifrs-full:DisclosureOfAllowanceForCreditLossesExplanatory</t>
        </is>
      </c>
      <c r="C475" t="inlineStr">
        <is>
          <t>ifrs-full</t>
        </is>
      </c>
      <c r="F475" t="inlineStr">
        <is>
          <t>non</t>
        </is>
      </c>
      <c r="G475" t="inlineStr">
        <is>
          <t>[000000] Tags that must be applied if corresponding information is present in a report</t>
        </is>
      </c>
      <c r="H475" t="inlineStr">
        <is>
          <t>nonnum:textBlockItemType</t>
        </is>
      </c>
      <c r="I475" t="inlineStr">
        <is>
          <t>.(In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J475" t="inlineStr">
        <is>
          <t>n/a</t>
        </is>
      </c>
      <c r="K475" t="inlineStr">
        <is>
          <t>n/a</t>
        </is>
      </c>
      <c r="L475" t="n">
        <v>865</v>
      </c>
      <c r="M475" t="inlineStr">
        <is>
          <t>n/a</t>
        </is>
      </c>
      <c r="N475" t="inlineStr">
        <is>
          <t>O2RNE8IBXP4R0TD8PU41</t>
        </is>
      </c>
      <c r="O475" t="inlineStr">
        <is>
          <t>2022-01-01</t>
        </is>
      </c>
      <c r="P475" t="inlineStr">
        <is>
          <t>2022-12-31</t>
        </is>
      </c>
      <c r="Q475" t="inlineStr">
        <is>
          <t>n/a</t>
        </is>
      </c>
    </row>
    <row r="476">
      <c r="A476" t="inlineStr">
        <is>
          <t>fact_9288</t>
        </is>
      </c>
      <c r="B476" t="inlineStr">
        <is>
          <t>SocGen:Descriptionofaccountingpolicyforfairvalueoffinancialinstrumentsmeasuredatamortisedcost</t>
        </is>
      </c>
      <c r="C476" t="inlineStr">
        <is>
          <t>SocGen</t>
        </is>
      </c>
      <c r="D476" t="inlineStr">
        <is>
          <t>ifrs-full:DescriptionOfAccountingPolicyForFinancialAssetsExplanatory</t>
        </is>
      </c>
      <c r="F476" t="inlineStr">
        <is>
          <t>non</t>
        </is>
      </c>
      <c r="G476" t="inlineStr">
        <is>
          <t>[000000] Tags that must be applied if corresponding information is present in a report</t>
        </is>
      </c>
      <c r="H476" t="inlineStr">
        <is>
          <t>nonnum:textBlockItemType</t>
        </is>
      </c>
      <c r="I476" t="inlineStr">
        <is>
          <t xml:space="preserve">Fair value of financial instruments measured at amortised cost NOTE 3.9 ACCOUNTING PRINCIPLES Definition of fair value Fair value is the price that would be received to sell an asset or paid to transfer a liability in an orderly transaction between market participants at the measurement date. In the absence of observable prices for identical assets or liabilities, the fair value of financial instruments is determined using another measurement technique that maximises the use of observable market inputs based on assumptions that market operators would use to set the price of the instrument in question. For financial instruments that are not recognised at fair value on the balance sheet, the figures disclosed in this note and broken down according to the fair value hierarchy as described in Note 3.4, should not be taken as an estimate of the amount that would be realised if all such financial instruments were to be settled immediately. The fair value of financial instruments includes accrued interest if applicable. </t>
        </is>
      </c>
      <c r="J476" t="inlineStr">
        <is>
          <t>n/a</t>
        </is>
      </c>
      <c r="K476" t="inlineStr">
        <is>
          <t>n/a</t>
        </is>
      </c>
      <c r="L476" t="n">
        <v>1029</v>
      </c>
      <c r="M476" t="inlineStr">
        <is>
          <t>n/a</t>
        </is>
      </c>
      <c r="N476" t="inlineStr">
        <is>
          <t>O2RNE8IBXP4R0TD8PU41</t>
        </is>
      </c>
      <c r="O476" t="inlineStr">
        <is>
          <t>2022-01-01</t>
        </is>
      </c>
      <c r="P476" t="inlineStr">
        <is>
          <t>2022-12-31</t>
        </is>
      </c>
      <c r="Q476" t="inlineStr">
        <is>
          <t>n/a</t>
        </is>
      </c>
    </row>
    <row r="477">
      <c r="A477" t="inlineStr">
        <is>
          <t>fact_9289</t>
        </is>
      </c>
      <c r="B477" t="inlineStr">
        <is>
          <t>SocGen:Disclosureoffairvalueoffinancialinstrumentsmeasuredatamortisedcost</t>
        </is>
      </c>
      <c r="C477" t="inlineStr">
        <is>
          <t>SocGen</t>
        </is>
      </c>
      <c r="D477" t="inlineStr">
        <is>
          <t>ifrs-full:DisclosureOfFairValueOfFinancialInstrumentsExplanatory</t>
        </is>
      </c>
      <c r="F477" t="inlineStr">
        <is>
          <t>non</t>
        </is>
      </c>
      <c r="G477" t="inlineStr">
        <is>
          <t>[000000] Tags that must be applied if corresponding information is present in a report</t>
        </is>
      </c>
      <c r="H477" t="inlineStr">
        <is>
          <t>nonnum:textBlockItemType</t>
        </is>
      </c>
      <c r="I477" t="inlineStr">
        <is>
          <t>FINANCIAL ASSETS MEASURED AT AMORTISED COST NOTE 3.9.1 (In EURm) 31.12.2022 Carrying amount Fair value Level 1 Level 2 Level 3 Due from banks 66,903 66,671 - 53,339 13,332 Customer loans 506,529 480,808 - 196,219 284,589 Debt securities 21,430 20,974 6,424 10,549 4,001 TOTAL 594,862 568,453 6,424 260,107 301,922 (In EURm) 31.12.2021 Carrying amount Fair value Level 1 Level 2 Level 3 Due from banks 55,972 55,971 - 39,759 16,212 Customer loans 497,164 497,336 - 206,266 291,070 Debt Securities 19,371 19,203 6,391 10,307 2,505 TOTAL 572,507 572,510 6,391 256,332 309,787 6 FINANCIAL INFORMATION NOTES TO THE CONSOLIDATED FINANCIAL STATEMENTS NOTE 3 | SOCIETE GENERALE GROUP | UNIVERSAL REGISTRATION DOCUMENT 2023 467 FINANCIAL LIABILITIES MEASURED AT AMORTISED COST NOTE 3.9.2 (In EURm) 31.12.2022 Carrying amount Fair value Level 1 Level 2 Level 3 Due to banks 132,988 132,986 255 118,308 14,423 Customer deposits 530,764 503,259 - 438,567 64,692 Debt securities issued 133,176 131,290 22,838 106,619 1,833 Subordinated debt 15,946 15,947 - 15,947 - TOTAL 812,874 783,482 23,093 679,441 80,948 (In EURm) 31.12.2021 Carrying amount Fair value Level 1 Level 2 Level 3 Due to banks 139,177 139,186 113 136,510 2,562 Customer deposits 509,133 509,067 - 498,338 10,729 Debt securities issued 135,324 135,317 22,551 110,092 2,674 Subordinated debt 15,959 15,960 - 15,960 - TOTAL 799,593 799,530 22,664 760,900 15,965 VALUATION METHODS OF FINANCIAL INSTRUMENTS MEASURED AT AMORTISED COST NOTE 3.9.3 LOANS, RECEIVABLES AND LEASE FINANCING AGREEMENTS The fair value of loans, receivables and lease financing transactions for large corporates and banks is calculated, in the absence of an actively traded market for these loans, by discounting expected cash flows to present value based on the market rates (the benchmark actuarial rate published by Banque de France and the zero-coupon yield) prevailing on the balance sheet date for loans with broadly similar terms and maturities. These discount rates are adjusted for borrower credit risk. The fair value of loans, receivables and lease financing transactions for retail banking customers, essentially comprised of individuals and small or medium-sized companies, is determined, in the absence of an actively traded market for these loans, by discounting the associated expected cash flows to present value at the market rates prevailing on the balance sheet date for similar types of loans with similar maturities. For floating-rates loans, receivables and lease financing transactions and fixed-rate loans with an initial maturity of less than or equal to one year, fair value is taken to be the same as the gross carrying amount adjusted for any allowance, assuming there has been no significant change in credit spreads on the counterparties in question since they were recognised in the balance sheet. DEBTS The fair value of debts, in the absence of an actively traded market for these liabilities, is taken to be the same as the value of future cash flows discounted to present value at the market rates prevailing on the balance sheet date. When the debt is a listed instrument, its fair value is its market value. For debts with a floating-rate and debts with an initial maturity of less than or equal to one year, fair value is taken to be the same as the carrying amount. Similarly, the individual fair value of demand deposit accounts is equal to their carrying amount. SECURITIES Provided that the security is an instrument traded on an active market, its fair value is equal to the market price. If no active market exists, the fair value of the securities is calculated by discounting expected cash flows to present value based on the market rates. For variable-rate debt securities and fixed-rate debt securities with an agreed duration of up to one year, the fair value is assumed to be the gross carrying amount adjusted for any allowance provided there have been no significant change in credit spreads on the counterparties in question since they were recognised in the balance sheet. 6 FINANCIAL INFORMATION NOTES TO THE CONSOLIDATED FINANCIAL STATEMENTS NOTE 3 UNIVERSAL REGISTRATION DOCUMENT 2023 | SOCIETE GENERALE GROUP | 468</t>
        </is>
      </c>
      <c r="J477" t="inlineStr">
        <is>
          <t>n/a</t>
        </is>
      </c>
      <c r="K477" t="inlineStr">
        <is>
          <t>n/a</t>
        </is>
      </c>
      <c r="L477" t="n">
        <v>4197</v>
      </c>
      <c r="M477" t="inlineStr">
        <is>
          <t>n/a</t>
        </is>
      </c>
      <c r="N477" t="inlineStr">
        <is>
          <t>O2RNE8IBXP4R0TD8PU41</t>
        </is>
      </c>
      <c r="O477" t="inlineStr">
        <is>
          <t>2022-01-01</t>
        </is>
      </c>
      <c r="P477" t="inlineStr">
        <is>
          <t>2022-12-31</t>
        </is>
      </c>
      <c r="Q477" t="inlineStr">
        <is>
          <t>n/a</t>
        </is>
      </c>
    </row>
    <row r="478">
      <c r="A478" t="inlineStr">
        <is>
          <t>fact_9290</t>
        </is>
      </c>
      <c r="B478" t="inlineStr">
        <is>
          <t>SocGen:Descriptionofaccountingpolicyforcommitmentsandassetspledgedandreceivedassecurities</t>
        </is>
      </c>
      <c r="C478" t="inlineStr">
        <is>
          <t>SocGen</t>
        </is>
      </c>
      <c r="D478" t="inlineStr">
        <is>
          <t>ifrs-full:DescriptionOfAccountingPolicyForFinancialInstrumentsExplanatory</t>
        </is>
      </c>
      <c r="F478" t="inlineStr">
        <is>
          <t>non</t>
        </is>
      </c>
      <c r="G478" t="inlineStr">
        <is>
          <t>[000000] Tags that must be applied if corresponding information is present in a report</t>
        </is>
      </c>
      <c r="H478" t="inlineStr">
        <is>
          <t>nonnum:textBlockItemType</t>
        </is>
      </c>
      <c r="I478" t="inlineStr">
        <is>
          <t>Commitments and assets pledged and received as securities NOTE 3.10 ACCOUNTING PRINCIPLES Loan commitments The nominal amount of loan commitments is detailed in the table below. Loan commitments that are not considered as financial derivatives or that are not measured at fair value through profit or loss for trading purpose are initially recognised at fair value int the balance sheet. Thereafter, they are provisioned as necessary in accordance with the accounting principles for impairment and provisions (see Note 3.8). Guarantee commitments The nominal amount of guarantee commitments is detailed in the table hereafter. When considered as non-derivative financial instruments, the financial guarantees issued by the Group are initially recognised in the balance sheet at fair value. Thereafter, they are measured at either the amount of the obligation or the amount initially recognised (whichever is higher) less, when appropriate, the cumulative amortisation of a guarantee commission. Where there is objective evidence of impairment, a provision for financial guarantees given is recognised on the liabilities side of the balance sheet (see Note 3.8). Securities commitments Securities bought and sold, which are booked to Financial assets at fair value through profit or loss, Financial assets at fair value through other comprehensive income and Financial assets at amortised cost are recognised on the balance sheet at the settlement-delivery date. Between the trade date and the settlement-delivery date, securities receivable or deliverable are not recognised on the balance sheet. Changes in the fair value of the securities measured at fair value through profit or loss and the securities measured at fair value through other comprehensive income between the trade date and the settlement-delivery date are booked to profit or loss or to equity, depending on the accounting classification of the securities in question. Assets pledged as and received as collateral The financial assets pledged as collateral are carried in the balance sheet whenever the Group has not transferred to the recipients of collateral the contractual rights to receive asset cash flows or substantially all the risks inherent to their ownership. Likewise, the Group does not recognise on its balance sheet the assets received as collateral if the contractual rights to receive these asset cash flows and substantially all the risks and rewards inherent to their ownership have not been transferred to it.</t>
        </is>
      </c>
      <c r="J478" t="inlineStr">
        <is>
          <t>n/a</t>
        </is>
      </c>
      <c r="K478" t="inlineStr">
        <is>
          <t>n/a</t>
        </is>
      </c>
      <c r="L478" t="n">
        <v>2498</v>
      </c>
      <c r="M478" t="inlineStr">
        <is>
          <t>n/a</t>
        </is>
      </c>
      <c r="N478" t="inlineStr">
        <is>
          <t>O2RNE8IBXP4R0TD8PU41</t>
        </is>
      </c>
      <c r="O478" t="inlineStr">
        <is>
          <t>2022-01-01</t>
        </is>
      </c>
      <c r="P478" t="inlineStr">
        <is>
          <t>2022-12-31</t>
        </is>
      </c>
      <c r="Q478" t="inlineStr">
        <is>
          <t>n/a</t>
        </is>
      </c>
    </row>
    <row r="479">
      <c r="A479" t="inlineStr">
        <is>
          <t>fact_9291</t>
        </is>
      </c>
      <c r="B479" t="inlineStr">
        <is>
          <t>ifrs-full:DisclosureOfCommitmentsExplanatory</t>
        </is>
      </c>
      <c r="C479" t="inlineStr">
        <is>
          <t>ifrs-full</t>
        </is>
      </c>
      <c r="F479" t="inlineStr">
        <is>
          <t>non</t>
        </is>
      </c>
      <c r="G479" t="inlineStr">
        <is>
          <t>[000000] Tags that must be applied if corresponding information is present in a report</t>
        </is>
      </c>
      <c r="H479" t="inlineStr">
        <is>
          <t>nonnum:textBlockItemType</t>
        </is>
      </c>
      <c r="I479" t="inlineStr">
        <is>
          <t>COMMITMENTS NOTE 3.10.1 COMMITMENTS GRANTED (In EURm) 31.12.2022 31.12.2021 Loan commitments To banks 84,882 60,870 To customers 228,036 200,224 Issuance facilities 83 83 Confirmed credit lines 202,401 185,065 Others 25,552 15,076 Guarantee commitments On behalf of banks 6,598 5,279 On behalf of customers (1) 88,779 74,433 Securities commitments Securities to be delivered 38,200 32,999 Acquisition of tangible assets commitments Purchase of vehicles and underlying assets subject to an operating lease 6,344 4,682 Including capital and performance guarantees given to the holders of UCITS managed by entities of the Group. (1) 6 FINANCIAL INFORMATION NOTES TO THE CONSOLIDATED FINANCIAL STATEMENTS NOTE 3 | SOCIETE GENERALE GROUP | UNIVERSAL REGISTRATION DOCUMENT 2023 469 COMMITMENTS RECEIVED (In EURm) 31.12.2022 31.12.2021 Loan commitments From banks 86,440 69,878 Guarantee commitments From banks 127,233 121,852 Other commitments (1) 178,486 161,679 Securities commitments Securities to be received 38,452 35,391 These commitments include the guarantee granted by French government related to the State Guaranteed Loans (see Note 1.6). (1) FINANCIAL ASSETS PLEDGED AND RECEIVED AS SECURITY NOTE 3.10.2 FINANCIAL ASSETS PLEDGED (In EURm) 31.12.2022 31.12.2021 Book value of assets pledged as security for liabilities (1) 357,694 331,262 Book value of assets pledged as security for transactions in financial instruments (2) 85,671 85,822 Book value of assets pledged as security for off-balance sheet commitments 3,709 2,715 TOTAL 447,074 419,799 Assets pledged as security for liabilities mainly include loans given as guarantees for liabilities (guarantees notably provided to the central banks). (1) Assets pledged as security for transactions in financial instruments mainly include security deposit. (2) FINANCIAL ASSETS RECEIVED AS SECURITY AND AVAILABLE FOR THE ENTITY (In EURm) 31.12.2022 31.12.2021 Fair value of securities purchased under resale agreements 150,615 100,327 The Group generally purchases securities under resale agreements counterparty to the resale agreement at its term. Securities purchased under normal market terms and conditions. It may re-use the under resale agreements are not recognised on the balance sheet. securities received under resale agreement by selling them outright, Their fair value, as shown above, includes securities sold or pledged as selling them under repurchase agreements or pledging them as collateral. security, provided that it returns these or equivalent securities to the</t>
        </is>
      </c>
      <c r="J479" t="inlineStr">
        <is>
          <t>n/a</t>
        </is>
      </c>
      <c r="K479" t="inlineStr">
        <is>
          <t>n/a</t>
        </is>
      </c>
      <c r="L479" t="n">
        <v>2538</v>
      </c>
      <c r="M479" t="inlineStr">
        <is>
          <t>n/a</t>
        </is>
      </c>
      <c r="N479" t="inlineStr">
        <is>
          <t>O2RNE8IBXP4R0TD8PU41</t>
        </is>
      </c>
      <c r="O479" t="inlineStr">
        <is>
          <t>2022-01-01</t>
        </is>
      </c>
      <c r="P479" t="inlineStr">
        <is>
          <t>2022-12-31</t>
        </is>
      </c>
      <c r="Q479" t="inlineStr">
        <is>
          <t>n/a</t>
        </is>
      </c>
    </row>
    <row r="480">
      <c r="A480" t="inlineStr">
        <is>
          <t>fact_9292</t>
        </is>
      </c>
      <c r="B480" t="inlineStr">
        <is>
          <t>SocGen:Descriptionofaccountingpolicyfortransferredfinancialassets</t>
        </is>
      </c>
      <c r="C480" t="inlineStr">
        <is>
          <t>SocGen</t>
        </is>
      </c>
      <c r="D480" t="inlineStr">
        <is>
          <t>ifrs-full:DescriptionOfAccountingPolicyForFinancialInstrumentsExplanatory</t>
        </is>
      </c>
      <c r="F480" t="inlineStr">
        <is>
          <t>non</t>
        </is>
      </c>
      <c r="G480" t="inlineStr">
        <is>
          <t>[000000] Tags that must be applied if corresponding information is present in a report</t>
        </is>
      </c>
      <c r="H480" t="inlineStr">
        <is>
          <t>nonnum:textBlockItemType</t>
        </is>
      </c>
      <c r="I480" t="inlineStr">
        <is>
          <t>Transferred financial assets NOTE 3.11 ACCOUNTING PRINCIPLES Transferred financial assets that are not derecognised include securities lending transactions and repurchase agreements as well as certain loans transferred to consolidated securitisation vehicles. The tables below show securities lending and repurchase agreements that only concern securities recognised on the asset side of the balance sheet. Securities involved in a repurchase agreement or securities lending transaction are held in their original position on the asset side of the Group’s balance sheet. For repurchase agreements, the obligation to return the amounts deposited is recorded under Liabilities on the liabilities side of the balance sheet, with the exception of the transactions initiated under trading activities, which are recorded under Financial liabilities at fair value through profit or loss. Securities involved in a reverse repurchase agreement or a securities borrowing transaction are not recorded in the Group’s balance sheet. For securities received under a reverse repurchase agreement, the right to recover the amounts delivered by the Group is recorded under Customer Loans and receivables or Due from banks on the asset side of the balance sheet, with the exception of transactions initiated under trading activities which are recorded under “Financial assets” at fair value through profit or loss. If the borrowed securities are subsequently sold, a debt representing the return of these securities to their lender is recorded on the liabilities side of the Group’s balance sheet, under Financial liabilities at fair value through profit or loss. 6 FINANCIAL INFORMATION NOTES TO THE CONSOLIDATED FINANCIAL STATEMENTS NOTE 3 UNIVERSAL REGISTRATION DOCUMENT 2023 | SOCIETE GENERALE GROUP | 470 Securities lending and securities borrowing transactions that are fully matched by cash are assimilated to repurchase and reverse repurchase agreements and are recorded and recognised as such in the balance sheet. With securities lending and repurchase agreements, the Group remains exposed to issuer default (credit risk) and to increases or decreases in the value of securities value (market risk). The underlying securities cannot simultaneously be used as collateral in other transactions.</t>
        </is>
      </c>
      <c r="J480" t="inlineStr">
        <is>
          <t>n/a</t>
        </is>
      </c>
      <c r="K480" t="inlineStr">
        <is>
          <t>n/a</t>
        </is>
      </c>
      <c r="L480" t="n">
        <v>2285</v>
      </c>
      <c r="M480" t="inlineStr">
        <is>
          <t>n/a</t>
        </is>
      </c>
      <c r="N480" t="inlineStr">
        <is>
          <t>O2RNE8IBXP4R0TD8PU41</t>
        </is>
      </c>
      <c r="O480" t="inlineStr">
        <is>
          <t>2022-01-01</t>
        </is>
      </c>
      <c r="P480" t="inlineStr">
        <is>
          <t>2022-12-31</t>
        </is>
      </c>
      <c r="Q480" t="inlineStr">
        <is>
          <t>n/a</t>
        </is>
      </c>
    </row>
    <row r="481">
      <c r="A481" t="inlineStr">
        <is>
          <t>fact_9293</t>
        </is>
      </c>
      <c r="B481" t="inlineStr">
        <is>
          <t>SocGen:DisclosureoftransferredfinancialAssets</t>
        </is>
      </c>
      <c r="C481" t="inlineStr">
        <is>
          <t>SocGen</t>
        </is>
      </c>
      <c r="D481" t="inlineStr">
        <is>
          <t>ifrs-full:DisclosureOfFinancialInstrumentsExplanatory</t>
        </is>
      </c>
      <c r="F481" t="inlineStr">
        <is>
          <t>non</t>
        </is>
      </c>
      <c r="G481" t="inlineStr">
        <is>
          <t>[000000] Tags that must be applied if corresponding information is present in a report</t>
        </is>
      </c>
      <c r="H481" t="inlineStr">
        <is>
          <t>nonnum:textBlockItemType</t>
        </is>
      </c>
      <c r="I481" t="inlineStr">
        <is>
          <t>TRANSFERRED FINANCIAL ASSETS NOT DERECOGNISED NOTE 3.11.1 REPURCHASE AGREEMENTS (In EURm) 31.12.2022 31.12.2021 Carrying amount of transferred assets Carrying amount of associated liabilities Carrying amount of transferred assets Carrying amount of associated liabilities Securities at fair value through profit or loss 14,992 11,876 18,705 15,304 Securities at fair value through other comprehensive income 11,355 9,090 11,251 9,062 Securities at amortised cost 249 239 - - TOTAL 26,596 21,205 29,956 24,366 SECURITIES LENDING (In EURm) 31.12.2022 31.12.2021 Carrying amount of transferred assets Carrying amount of associated liabilities Carrying amount of transferred assets Carrying amount of associated liabilities Securities at fair value through profit or loss 12,455 - 14,373 - Securities at fair value through other comprehensive income 249 - 241 - Securities at amortised cost 8 - 8 - TOTAL 12,712 - 14,622 - SECURITISATION ASSETS FOR WHICH THE COUNTERPARTIES TO THE ASSOCIATED LIABILITIES HAVE RECOURSE ONLY TO THE TRANSFERRED ASSETS (In EURm) 31.12.2022 31.12.2021 Customers loans Carrying amount of transferred assets 4,613 5,461 Carrying amount of associated liabilities 4,188 4,977 Fair value of transferred assets (A) 4,750 5,628 Fair value of associated liabilities (B) 4,188 4,991 Net position (A) - (B) 562 637 The Group remains exposed to the majority of the risks and rewards associated with these receivables; furthermore, these receivables may not be used as collateral or sold outright as part of another transaction. TRANSFERRED FINANCIAL ASSETS PARTIALLY OR FULLY DERECOGNISED NOTE 3.11.2 As at 31 December 2022, the Group carried out no material transactions resulting in the partial or full derecognition of financial assets leaving the Group with a continuing involvement in said assets. 6 FINANCIAL INFORMATION NOTES TO THE CONSOLIDATED FINANCIAL STATEMENTS NOTE 3 | SOCIETE GENERALE GROUP | UNIVERSAL REGISTRATION DOCUMENT 2023 471</t>
        </is>
      </c>
      <c r="J481" t="inlineStr">
        <is>
          <t>n/a</t>
        </is>
      </c>
      <c r="K481" t="inlineStr">
        <is>
          <t>n/a</t>
        </is>
      </c>
      <c r="L481" t="n">
        <v>1962</v>
      </c>
      <c r="M481" t="inlineStr">
        <is>
          <t>n/a</t>
        </is>
      </c>
      <c r="N481" t="inlineStr">
        <is>
          <t>O2RNE8IBXP4R0TD8PU41</t>
        </is>
      </c>
      <c r="O481" t="inlineStr">
        <is>
          <t>2022-01-01</t>
        </is>
      </c>
      <c r="P481" t="inlineStr">
        <is>
          <t>2022-12-31</t>
        </is>
      </c>
      <c r="Q481" t="inlineStr">
        <is>
          <t>n/a</t>
        </is>
      </c>
    </row>
    <row r="482">
      <c r="A482" t="inlineStr">
        <is>
          <t>fact_9294</t>
        </is>
      </c>
      <c r="B482" t="inlineStr">
        <is>
          <t>ifrs-full:DescriptionOfAccountingPolicyForOffsettingOfFinancialInstrumentsExplanatory</t>
        </is>
      </c>
      <c r="C482" t="inlineStr">
        <is>
          <t>ifrs-full</t>
        </is>
      </c>
      <c r="F482" t="inlineStr">
        <is>
          <t>non</t>
        </is>
      </c>
      <c r="G482" t="inlineStr">
        <is>
          <t>[000000] Tags that must be applied if corresponding information is present in a report</t>
        </is>
      </c>
      <c r="H482" t="inlineStr">
        <is>
          <t>nonnum:textBlockItemType</t>
        </is>
      </c>
      <c r="I482" t="inlineStr">
        <is>
          <t>Offsetting financial assets and financial liabilities NOTE 3.12 ACCOUNTING PRINCIPLES A financial asset and a financial liability are offset and the net amount presented on the balance sheet when the Group has a legally enforceable right to set off the recognised amounts and intends either to settle the asset and liability on a net basis, or to realise the asset and settle the liability simultaneously. The legal right to set off the recognised amounts must be enforceable in all circumstances, in both the normal course of business and in the event of default of one of the counterparties. In this respect, the Group recognises in its balance sheet the net amount of derivative financial instruments traded with certain clearing houses where they achieve net settlement through a daily cash margining process, or where their gross settlement system has features that eliminate or result in insignificant credit and liquidity risk, and that process receivables and payables in a single settlement process or cycl</t>
        </is>
      </c>
      <c r="J482" t="inlineStr">
        <is>
          <t>n/a</t>
        </is>
      </c>
      <c r="K482" t="inlineStr">
        <is>
          <t>n/a</t>
        </is>
      </c>
      <c r="L482" t="n">
        <v>1015</v>
      </c>
      <c r="M482" t="inlineStr">
        <is>
          <t>n/a</t>
        </is>
      </c>
      <c r="N482" t="inlineStr">
        <is>
          <t>O2RNE8IBXP4R0TD8PU41</t>
        </is>
      </c>
      <c r="O482" t="inlineStr">
        <is>
          <t>2022-01-01</t>
        </is>
      </c>
      <c r="P482" t="inlineStr">
        <is>
          <t>2022-12-31</t>
        </is>
      </c>
      <c r="Q482" t="inlineStr">
        <is>
          <t>n/a</t>
        </is>
      </c>
    </row>
    <row r="483">
      <c r="A483" t="inlineStr">
        <is>
          <t>fact_9295</t>
        </is>
      </c>
      <c r="B483" t="inlineStr">
        <is>
          <t>ifrs-full:DisclosureOfOffsettingOfFinancialAssetsAndFinancialLiabilitiesExplanatory</t>
        </is>
      </c>
      <c r="C483" t="inlineStr">
        <is>
          <t>ifrs-full</t>
        </is>
      </c>
      <c r="F483" t="inlineStr">
        <is>
          <t>non</t>
        </is>
      </c>
      <c r="G483" t="inlineStr">
        <is>
          <t>[000000] Tags that must be applied if corresponding information is present in a report</t>
        </is>
      </c>
      <c r="H483" t="inlineStr">
        <is>
          <t>nonnum:textBlockItemType</t>
        </is>
      </c>
      <c r="I483" t="inlineStr">
        <is>
          <t>The following tables present the amounts of financial assets and financial liabilities set off on the Group’s consolidated balance sheet. The gross outstanding amounts of these financial assets and financial liabilities are matched with the consolidated outstanding amounts presented in the balance sheet (net balance sheet amounts), after indicating the amounts set off on the balance sheet for these various instruments (amounts offset) and aggregating them with the outstanding amounts of other financial assets and financial liabilities not subject to a Master Netting Agreement or similar agreement (amounts of assets and liabilities not eligible for offsetting). consolidated financial statements under IFRS. This information is provided in comparison with the accounting treatment applied under US GAAP. This affects in particular financial instruments that may only be offset in the event of the default, insolvency or bankruptcy of one of the counterparties, as well as instruments pledged by cash or securities collateral. These mainly include over-the-counter interest rate options, interest rate swaps and securities purchased/sold under resale/repurchase agreements. These tables also indicate the amounts which may be offset, as they are subject to a Master Netting Agreement or similar agreement, but whose characteristics make them ineligible for offsetting in the Net positions resulting from these various offsettings are not intended to represent the Group’s actual exposure to counterparty risk through these financial instruments, insofar as counterparty risk management uses other risk mitigation strategies in addition to netting and collateral agreements. AT 31 DECEMBER 2022 NOTE 3.12.1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11,397 192,172 (94,785) 108,784 (70,657) (9,292) - 28,835 Securities lent 3,951 8,809 - 12,760 (6,996) (39) - 5,725 Securities purchased under resale agreements (see Notes 3.1 and 3.5) 50,098 200,497 (99,980) 150,615 (7,927) (1,634) (61,768) 79,286 Guarantee deposits pledged (see Note 4.4) 54,730 14,154 - 68,884 - (14,154) - 54,730 Other assets not subject to offsetting 1,145,775 - - 1,145,775 - - - 1,145,775 TOTAL 1,265,951 415,632 (194,765) 1,486,818 (85,580) (25,119) (61,768) 1,314,351 6 FINANCIAL INFORMATION NOTES TO THE CONSOLIDATED FINANCIAL STATEMENTS NOTE 3 UNIVERSAL REGISTRATION DOCUMENT 2023 | SOCIETE GENERALE GROUP | 472 LIABILITIES (In EURm) Amount of liabilities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instruments (see Notes 3.1 and 3.2) 14,778 198,239 (94,785) 118,232 (70,657) (14,154) - 33,421 Amount payable on borrowed securities (see Note 3.1) 32,235 18,866 - 51,101 (6,996) - - 44,105 Securities sold under repurchase agreements (see Notes 3.1 and 3.6) 43,652 170,222 (99,980) 113,894 (7,927) - (51,400) 54,567 Guarantee deposits received (see Note 4.4) 63,341 10,965 - 74,306 - (10,965) - 63,341 Other liabilities not subject to offsetting 1,056,503 - - 1,056,503 - - - 1,056,503 TOTAL 1,210,509 398,292 (194,765) 1,414,036 (85,580) (25,119) (51,400) 1,251,937 Fair value of financial instruments and collateral, capped at the net book value of the balance sheet exposure, so as to avoid any over-collateralisation effect. (1) AT 31 DECEMBER 2021 NOTE 3.12.2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17,748 176,550 (80,704) 113,594 (70,403) (13,415) (129) 29,647 Securities lent 7,210 7,413 - 14,623 (6,266) - - 8,357 Securities purchased under resale agreements (see Notes 3.1 and 3.5) 27,841 168,315 (95,828) 100,328 (9,925) (511) (38,360) 51,532 Guarantee deposits pledged (see Note 4.4) 63,074 14,510 - 77,584 - (14,510) - 63,074 Other assets not subject to offsetting 1,158,320 - - 1,158,320 - - - 1,158,320 TOTAL 1,274,193 366,788 (176,532) 1,464,449 (86,594) (28,436) (38,489) 1,310,930 6 FINANCIAL INFORMATION NOTES TO THE CONSOLIDATED FINANCIAL STATEMENTS NOTE 3 | SOCIETE GENERALE GROUP | UNIVERSAL REGISTRATION DOCUMENT 2023 473 LIABILITIES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 (see Notes 3.1 and 3.2) 22,503 175,233 (80,704) 117,032 (70,404) (14,510) - 32,118 Amount payable on borrowed securities (see Note 3.1) 28,647 17,174 - 45,821 (6,266) - - 39,555 Securities sold under repurchase agreements (see Notes 3.1 and 3.6) 27,794 162,950 (95,828) 94,916 (9,925) - (35,158) 49,833 Guarantee deposits received (see Note 4.4) 58,742 13,926 - 72,668 - (13,926) - 58,742 Other liabilities not subject to offsetting 1,063,149 - - 1,063,149 - - - 1,063,149 TOTAL 1,200,835 369,283 (176,532) 1,393,586 (86,595) (28,436) (35,158) 1,243,397 Fair value of financial instruments and collateral, capped at the net book value of the balance sheet exposure, so as to avoid any over-collateralisation effect. (1)</t>
        </is>
      </c>
      <c r="J483" t="inlineStr">
        <is>
          <t>n/a</t>
        </is>
      </c>
      <c r="K483" t="inlineStr">
        <is>
          <t>n/a</t>
        </is>
      </c>
      <c r="L483" t="n">
        <v>6176</v>
      </c>
      <c r="M483" t="inlineStr">
        <is>
          <t>n/a</t>
        </is>
      </c>
      <c r="N483" t="inlineStr">
        <is>
          <t>O2RNE8IBXP4R0TD8PU41</t>
        </is>
      </c>
      <c r="O483" t="inlineStr">
        <is>
          <t>2022-01-01</t>
        </is>
      </c>
      <c r="P483" t="inlineStr">
        <is>
          <t>2022-12-31</t>
        </is>
      </c>
      <c r="Q483" t="inlineStr">
        <is>
          <t>n/a</t>
        </is>
      </c>
    </row>
    <row r="484">
      <c r="A484" t="inlineStr">
        <is>
          <t>fact_9296</t>
        </is>
      </c>
      <c r="B484" t="inlineStr">
        <is>
          <t>SocGen:Disclosureofcontractualmaturitiesoffinancialliabilities</t>
        </is>
      </c>
      <c r="C484" t="inlineStr">
        <is>
          <t>SocGen</t>
        </is>
      </c>
      <c r="D484" t="inlineStr">
        <is>
          <t>ifrs-full:DisclosureOfFinancialInstrumentsExplanatory</t>
        </is>
      </c>
      <c r="F484" t="inlineStr">
        <is>
          <t>non</t>
        </is>
      </c>
      <c r="G484" t="inlineStr">
        <is>
          <t>[000000] Tags that must be applied if corresponding information is present in a report</t>
        </is>
      </c>
      <c r="H484" t="inlineStr">
        <is>
          <t>nonnum:textBlockItemType</t>
        </is>
      </c>
      <c r="I484" t="inlineStr">
        <is>
          <t xml:space="preserve">Contractual maturities of financial liabilities NOTE 3.13 (In EURm) Up to 3 months 3 months to 1 year 1 to 5 years More than 5 years 31.12.2022 Due to central banks 8,361 - - - 8,361 Financial liabilities at fair value through profit or loss 197,843 29,651 39,005 34,119 300,618 Due to banks 49,803 39,639 42,213 1,333 132,988 Customer deposits 475,608 27,233 23,101 4,822 530,764 Debts securities issued 34,158 24,030 46,583 28,405 133,176 Subordinated debt 3 - 6,062 9,881 15,946 Other liabilities 100,859 1,969 2,864 1,861 107,553 TOTAL LIABILITIES 866,635 122,522 159,828 80,421 1,229,406 Loan commitments granted and others (1) 139,147 44,876 110,979 24,260 319,262 Guarantee commitments granted 44,414 23,233 14,540 13,190 95,377 TOTAL COMMITMENTS GRANTED 183,561 68,109 125,519 37,450 414,639 This line includes commitments relating to the purchase of vehicles and underlying equipment subject to an operating lease. (1) The flows presented in this note are based on contractual maturities. However, for certain elements of the balance sheet, assumptions could be applied. When there are no contractual terms, as well as for trading financial instruments (e.g.: derivatives), maturities are presented in the first column (up to three months). The guarantee commitments given are scheduled on the basis of the best possible estimate of disposal; if not available, they are presented in the first column (up to three months). </t>
        </is>
      </c>
      <c r="J484" t="inlineStr">
        <is>
          <t>n/a</t>
        </is>
      </c>
      <c r="K484" t="inlineStr">
        <is>
          <t>n/a</t>
        </is>
      </c>
      <c r="L484" t="n">
        <v>1431</v>
      </c>
      <c r="M484" t="inlineStr">
        <is>
          <t>n/a</t>
        </is>
      </c>
      <c r="N484" t="inlineStr">
        <is>
          <t>O2RNE8IBXP4R0TD8PU41</t>
        </is>
      </c>
      <c r="O484" t="inlineStr">
        <is>
          <t>2022-01-01</t>
        </is>
      </c>
      <c r="P484" t="inlineStr">
        <is>
          <t>2022-12-31</t>
        </is>
      </c>
      <c r="Q484" t="inlineStr">
        <is>
          <t>n/a</t>
        </is>
      </c>
    </row>
    <row r="485">
      <c r="A485" t="inlineStr">
        <is>
          <t>fact_9297</t>
        </is>
      </c>
      <c r="B485" t="inlineStr">
        <is>
          <t>ifrs-full:DescriptionOfAccountingPolicyForFeeAndCommissionIncomeAndExpenseExplanatory</t>
        </is>
      </c>
      <c r="C485" t="inlineStr">
        <is>
          <t>ifrs-full</t>
        </is>
      </c>
      <c r="F485" t="inlineStr">
        <is>
          <t>non</t>
        </is>
      </c>
      <c r="G485" t="inlineStr">
        <is>
          <t>[000000] Tags that must be applied if corresponding information is present in a report</t>
        </is>
      </c>
      <c r="H485" t="inlineStr">
        <is>
          <t>nonnum:textBlockItemType</t>
        </is>
      </c>
      <c r="I485" t="inlineStr">
        <is>
          <t xml:space="preserve">OTHER ACTIVITIES NOTE 4 Fee income and expense NOTE 4.1 ACCOUNTING PRINCIPLES Fee income and Fee expense combine fees on services rendered and received, as well as fees on commitments, that cannot be assimilated to interest. Fees that can be assimilated to interest are integrated into the effective interest rate on the associated financial instrument and are recorded under Interest and similar income and Interest and similar expense (see Note 3.7). Transactions with customers include the fees from retail customers from the Group retail banking activities (in particular credit card fees, account management fees or application fees outside the effective interest rate). Sundry services provided include the fees from customers from the other Group activities (in particular, interchange fees, funds management fees or fees on insurance products sold within the network). The Group recognises fee income or expense for an amount equivalent to the remuneration for the service provided and depending on the progress transferring control of these services: fees for ongoing services, such as some payment services, custody fees, or digital service subscriptions are recognised as income over the p life of the service; fees for one-off services, such as fund activity, finder’s fees received, arbitrage fees, or penalties on payment incidents are recognised as p income when the service is provided. The amount equivalent to the remuneration for the service provided is composed of fixed and variable contractual compensation, less any payments due to customers (for example, in case of promotional offers). The variable compensation (for example, discounts based on the provided services volume over a period of time or fees payable subject to the achievement of a performance target, etc.) are included in the amount equivalent to the remuneration for the service provided if and only if this compensation is highly probable not to be subsequently reduced significantly. The possible mismatch between the payment date of the service provided and the date of execution of the service gives assets and liabilities depending on the type of contract and mismatch which are recognised under Other Assets and Other Liabilities (see Note 4.4): customer contracts generate trade receivables, accrued income or prepaid income; p supplier contracts generate trade payables, accrued expenses or prepaid expenses. p In syndication deals, the effective interest rate for the share of the issuance retained on the Group’s balance sheet is comparable to that applied to the other members of the syndicate including, when needed, a share of the underwriting fees and participation fees; the balance of these fees for services rendered is then recorded under Fee income at the end of the syndication period. Arrangement fees are recorded as income when the placement is legally complete. </t>
        </is>
      </c>
      <c r="J485" t="inlineStr">
        <is>
          <t>n/a</t>
        </is>
      </c>
      <c r="K485" t="inlineStr">
        <is>
          <t>n/a</t>
        </is>
      </c>
      <c r="L485" t="n">
        <v>2876</v>
      </c>
      <c r="M485" t="inlineStr">
        <is>
          <t>n/a</t>
        </is>
      </c>
      <c r="N485" t="inlineStr">
        <is>
          <t>O2RNE8IBXP4R0TD8PU41</t>
        </is>
      </c>
      <c r="O485" t="inlineStr">
        <is>
          <t>2022-01-01</t>
        </is>
      </c>
      <c r="P485" t="inlineStr">
        <is>
          <t>2022-12-31</t>
        </is>
      </c>
      <c r="Q485" t="inlineStr">
        <is>
          <t>n/a</t>
        </is>
      </c>
    </row>
    <row r="486">
      <c r="A486" t="inlineStr">
        <is>
          <t>fact_9298</t>
        </is>
      </c>
      <c r="B486" t="inlineStr">
        <is>
          <t>ifrs-full:DisclosureOfFeeAndCommissionIncomeExpenseExplanatory</t>
        </is>
      </c>
      <c r="C486" t="inlineStr">
        <is>
          <t>ifrs-full</t>
        </is>
      </c>
      <c r="F486" t="inlineStr">
        <is>
          <t>non</t>
        </is>
      </c>
      <c r="G486" t="inlineStr">
        <is>
          <t>[000000] Tags that must be applied if corresponding information is present in a report</t>
        </is>
      </c>
      <c r="H486" t="inlineStr">
        <is>
          <t>nonnum:textBlockItemType</t>
        </is>
      </c>
      <c r="I486" t="inlineStr">
        <is>
          <t>(In EURm) 2022 2021 Income Expense Net Income Expense Net Transactions with banks 133 (110) 23 161 (107) 54 Transactions with customers 3,100 3,100 3,028 3,028 Financial instruments operations 2,475 (2,432) 43 2,288 (2,379) (91) Securities transactions 495 (991) (496) 532 (1,105) (573) Primary market transactions 162 162 213 213 Foreign exchange transactions and derivatives instruments 1,818 (1,441) 377 1,543 (1,274) 269 Loan and guarantee commitments 974 (424) 550 894 (261) 633 Various services 2,653 (1,195) 1,458 2,791 (1,095) 1,696 Asset management fees 329 329 659 659 Means of payment fees 1,072 1,072 921 921 Insurance product fees 200 200 256 256 Underwriting fees of UCITS 75 75 93 93 Other fees 977 (1,195) (218) 862 (1,095) (233) TOTAL 9,335 (4,161) 5,174 9,162 (3,842) 5,320 6 FINANCIAL INFORMATION NOTES TO THE CONSOLIDATED FINANCIAL STATEMENTS NOTE 4 | SOCIETE GENERALE GROUP | UNIVERSAL REGISTRATION DOCUMENT 2023 475</t>
        </is>
      </c>
      <c r="J486" t="inlineStr">
        <is>
          <t>n/a</t>
        </is>
      </c>
      <c r="K486" t="inlineStr">
        <is>
          <t>n/a</t>
        </is>
      </c>
      <c r="L486" t="n">
        <v>937</v>
      </c>
      <c r="M486" t="inlineStr">
        <is>
          <t>n/a</t>
        </is>
      </c>
      <c r="N486" t="inlineStr">
        <is>
          <t>O2RNE8IBXP4R0TD8PU41</t>
        </is>
      </c>
      <c r="O486" t="inlineStr">
        <is>
          <t>2022-01-01</t>
        </is>
      </c>
      <c r="P486" t="inlineStr">
        <is>
          <t>2022-12-31</t>
        </is>
      </c>
      <c r="Q486" t="inlineStr">
        <is>
          <t>n/a</t>
        </is>
      </c>
    </row>
    <row r="487">
      <c r="A487" t="inlineStr">
        <is>
          <t>fact_9299</t>
        </is>
      </c>
      <c r="B487" t="inlineStr">
        <is>
          <t>SocGen:Descriptionofaccountingpolicyforincomeandexpensefromotheractivities</t>
        </is>
      </c>
      <c r="C487" t="inlineStr">
        <is>
          <t>SocGen</t>
        </is>
      </c>
      <c r="D487" t="inlineStr">
        <is>
          <t>ifrs-full:DescriptionOfOtherAccountingPoliciesRelevantToUnderstandingOfFinancialStatements</t>
        </is>
      </c>
      <c r="F487" t="inlineStr">
        <is>
          <t>non</t>
        </is>
      </c>
      <c r="G487" t="inlineStr">
        <is>
          <t>[000000] Tags that must be applied if corresponding information is present in a report</t>
        </is>
      </c>
      <c r="H487" t="inlineStr">
        <is>
          <t>nonnum:textBlockItemType</t>
        </is>
      </c>
      <c r="I487" t="inlineStr">
        <is>
          <t xml:space="preserve">Income and expense from other activities NOTE 4.2 ACCOUNTING PRINCIPLES Leasing activities Leases granted by the Group which do not transfer to the lessee virtually all the risks and benefits associated with ownership of the leased asset are classified as operating leases. Assets held under operating leases, including investment property, are recorded on the balance sheet under Tangible and intangible fixed assets at their acquisition cost, less depreciation and impairment (see Note 8.4). Leased assets are depreciated, excluding residual value, over the life of the lease; the latter corresponds to the non-cancellable lease term adjusted for any option to extend the contract that the lessee is reasonably certain to exercise and any early termination options that the lessee is reasonably certain not to exercise (see Note 8.4). Lease payments are recognised as income according to the straight-line method over the term of the lease. Meanwhile, the purpose of the accounting treatment of the income from invoices for maintenance services related to operating leases is to reflect, over the term of the service agreement, a constant margin between this income and the expenses incurred in providing the service. Income and expenses, and capital gains or losses on investment properties and leased assets, as well as income and expense on maintenance services related to operating lease activities, are recorded under Income and expenses from other activities on the Real estate leasing and Equipment leasing lines. These lines also include the losses incurred in the event of a decline in the unguaranteed residual value of finance-lease transactions, and the capital gains or losses on disposal related to unleased assets once the lease finance agreements are terminated. The leases granted by the Group entities may include the maintenance service of the leased equipment. In this case, the portion of rentals corresponding to this maintenance service is spread over the duration of the service (generally the lease contract duration) and, when necessary, considers the progress of the service provided when it is not linear. Real estate development activities As the sale of real estate off plan (housing, office property, retail areas, etc.) is an ongoing service, the margin of this activity is progressively recognised over the construction programme’s duration until the delivery date to the customer. It is recognised under income when this margin is positive and under expenses when this margin is negative. The margin recognised at each closing period reflects the programme’s estimated margin forecast and its stage of completion at the end of the period which depends on the progress in terms of marketing and the project. </t>
        </is>
      </c>
      <c r="J487" t="inlineStr">
        <is>
          <t>n/a</t>
        </is>
      </c>
      <c r="K487" t="inlineStr">
        <is>
          <t>n/a</t>
        </is>
      </c>
      <c r="L487" t="n">
        <v>2743</v>
      </c>
      <c r="M487" t="inlineStr">
        <is>
          <t>n/a</t>
        </is>
      </c>
      <c r="N487" t="inlineStr">
        <is>
          <t>O2RNE8IBXP4R0TD8PU41</t>
        </is>
      </c>
      <c r="O487" t="inlineStr">
        <is>
          <t>2022-01-01</t>
        </is>
      </c>
      <c r="P487" t="inlineStr">
        <is>
          <t>2022-12-31</t>
        </is>
      </c>
      <c r="Q487" t="inlineStr">
        <is>
          <t>n/a</t>
        </is>
      </c>
    </row>
    <row r="488">
      <c r="A488" t="inlineStr">
        <is>
          <t>fact_9300</t>
        </is>
      </c>
      <c r="B488" t="inlineStr">
        <is>
          <t>ifrs-full:DisclosureOfOtherOperatingIncomeExpenseExplanatory</t>
        </is>
      </c>
      <c r="C488" t="inlineStr">
        <is>
          <t>ifrs-full</t>
        </is>
      </c>
      <c r="F488" t="inlineStr">
        <is>
          <t>non</t>
        </is>
      </c>
      <c r="G488" t="inlineStr">
        <is>
          <t>[000000] Tags that must be applied if corresponding information is present in a report</t>
        </is>
      </c>
      <c r="H488" t="inlineStr">
        <is>
          <t>nonnum:textBlockItemType</t>
        </is>
      </c>
      <c r="I488"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J488" t="inlineStr">
        <is>
          <t>n/a</t>
        </is>
      </c>
      <c r="K488" t="inlineStr">
        <is>
          <t>n/a</t>
        </is>
      </c>
      <c r="L488" t="n">
        <v>805</v>
      </c>
      <c r="M488" t="inlineStr">
        <is>
          <t>n/a</t>
        </is>
      </c>
      <c r="N488" t="inlineStr">
        <is>
          <t>O2RNE8IBXP4R0TD8PU41</t>
        </is>
      </c>
      <c r="O488" t="inlineStr">
        <is>
          <t>2022-01-01</t>
        </is>
      </c>
      <c r="P488" t="inlineStr">
        <is>
          <t>2022-12-31</t>
        </is>
      </c>
      <c r="Q488" t="inlineStr">
        <is>
          <t>n/a</t>
        </is>
      </c>
    </row>
    <row r="489">
      <c r="A489" t="inlineStr">
        <is>
          <t>fact_9301</t>
        </is>
      </c>
      <c r="B489" t="inlineStr">
        <is>
          <t>ifrs-full:DisclosureOfInvestmentPropertyExplanatory</t>
        </is>
      </c>
      <c r="C489" t="inlineStr">
        <is>
          <t>ifrs-full</t>
        </is>
      </c>
      <c r="F489" t="inlineStr">
        <is>
          <t>non</t>
        </is>
      </c>
      <c r="G489" t="inlineStr">
        <is>
          <t>[000000] Tags that must be applied if corresponding information is present in a report</t>
        </is>
      </c>
      <c r="H489" t="inlineStr">
        <is>
          <t>nonnum:textBlockItemType</t>
        </is>
      </c>
      <c r="I489"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J489" t="inlineStr">
        <is>
          <t>n/a</t>
        </is>
      </c>
      <c r="K489" t="inlineStr">
        <is>
          <t>n/a</t>
        </is>
      </c>
      <c r="L489" t="n">
        <v>805</v>
      </c>
      <c r="M489" t="inlineStr">
        <is>
          <t>n/a</t>
        </is>
      </c>
      <c r="N489" t="inlineStr">
        <is>
          <t>O2RNE8IBXP4R0TD8PU41</t>
        </is>
      </c>
      <c r="O489" t="inlineStr">
        <is>
          <t>2022-01-01</t>
        </is>
      </c>
      <c r="P489" t="inlineStr">
        <is>
          <t>2022-12-31</t>
        </is>
      </c>
      <c r="Q489" t="inlineStr">
        <is>
          <t>n/a</t>
        </is>
      </c>
    </row>
    <row r="490">
      <c r="A490" t="inlineStr">
        <is>
          <t>fact_9330</t>
        </is>
      </c>
      <c r="B490" t="inlineStr">
        <is>
          <t>ifrs-full:DisclosureOfLeasesExplanatory</t>
        </is>
      </c>
      <c r="C490" t="inlineStr">
        <is>
          <t>ifrs-full</t>
        </is>
      </c>
      <c r="F490" t="inlineStr">
        <is>
          <t>non</t>
        </is>
      </c>
      <c r="G490" t="inlineStr">
        <is>
          <t>[000000] Tags that must be applied if corresponding information is present in a report</t>
        </is>
      </c>
      <c r="H490" t="inlineStr">
        <is>
          <t>nonnum:textBlockItemType</t>
        </is>
      </c>
      <c r="I490"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J490" t="inlineStr">
        <is>
          <t>n/a</t>
        </is>
      </c>
      <c r="K490" t="inlineStr">
        <is>
          <t>n/a</t>
        </is>
      </c>
      <c r="L490" t="n">
        <v>4430</v>
      </c>
      <c r="M490" t="inlineStr">
        <is>
          <t>n/a</t>
        </is>
      </c>
      <c r="N490" t="inlineStr">
        <is>
          <t>O2RNE8IBXP4R0TD8PU41</t>
        </is>
      </c>
      <c r="O490" t="inlineStr">
        <is>
          <t>2022-01-01</t>
        </is>
      </c>
      <c r="P490" t="inlineStr">
        <is>
          <t>2022-12-31</t>
        </is>
      </c>
      <c r="Q490" t="inlineStr">
        <is>
          <t>n/a</t>
        </is>
      </c>
    </row>
    <row r="491">
      <c r="A491" t="inlineStr">
        <is>
          <t>fact_9302</t>
        </is>
      </c>
      <c r="B491" t="inlineStr">
        <is>
          <t>ifrs-full:DescriptionOfAccountingPolicyForInsuranceContracts</t>
        </is>
      </c>
      <c r="C491" t="inlineStr">
        <is>
          <t>ifrs-full</t>
        </is>
      </c>
      <c r="F491" t="inlineStr">
        <is>
          <t>non</t>
        </is>
      </c>
      <c r="G491" t="inlineStr">
        <is>
          <t>[000000] Tags that must be applied if corresponding information is present in a report</t>
        </is>
      </c>
      <c r="H491" t="inlineStr">
        <is>
          <t>nonnum:textBlockItemType</t>
        </is>
      </c>
      <c r="I491" t="inlineStr">
        <is>
          <t xml:space="preserve">Insurance activities NOTE 4.3 Insurance activities (life insurance, personal protection and non-life insurance) add to the range of products included in the banking services offered to Group customers. These activities are carried out by dedicated subsidiaries, subject to regulations specific to the insurance sector. The rules for measuring and accounting for risks associated with insurance contracts are specific to the Insurance sector as well as the presentation of income and expenses on the Group’s insurance activities that are disclosed in this note and which are classified on the basis of their function. MAKING IT SIMPLE DEFERRED APPLICATION OF IFRS 9 BY INSURANCE SUBSIDIARIES The amendments to IFRS 17 and IFRS 4 published by IASB on 25 June 2020 as well as the Regulation (EU) 2020/2097 published by the European Commission on 15 December 2020 allow financial conglomerates falling within the scope of Directive 2002/87/EC to defer until 1 January 2023 the implementation of IFRS 9 by their entities belonging to the insurance sector. The Group has therefore maintained the decision that all its insurance subsidiaries will defer the effective date of IFRS 9 and will continue to apply IAS 39 as adopted by the European Union. The Group maintained the necessary arrangements to forbid all transfers of financial instruments between its insurance sector and any other sector in the Group that would lead to a derecognition of the instrument by the seller, except for transfers of financial instruments measured at fair value through profit or loss by both sectors involved in such transfers. In accordance with the ANC recommendation of 2 June 2017 related to the consolidated statements of banking institutions with the international accounting standards, separate lines in the consolidated financial statements for clarification purposes: Investments of insurance activities under balance sheet assets, Insurance contracts related liabilities under balance sheet liabilities and Net income from insurance activities under Net banking income in the income statement. The main subsidiaries concerned are Sogécap, Antarius, Sogelife, Oradea Vie, Komercni Pojistovna A.S. and Sogessur. INSURANCE CONTRACTS RELATED LIABILITIES NOTE 4.3.1 ACCOUNTING PRINCIPLES Underwriting reserves of insurance companies Underwriting reserves correspond to the commitments of insurance companies with respect to policyholders and the beneficiaries of policies. In accordance with IFRS 4 on insurance contracts, life and non-life underwriting reserves continue to be measured under the same local regulations, with the exception of certain prudential provisions that are cancelled (liquidity risk provision) or recalculated economically (mainly, overall management reserve). Risks covered by non-life insurance policies are principally linked to home, car and accident protection guarantees. Underwriting reserves comprise reserves for unearned premiums (share of premium income relating to subsequent financial years) and for outstanding claims. Risks covered by life insurance policies are principally death, invalidity and incapacity for work. Life insurance underwriting reserves mainly comprise actuarial reserves, which correspond to the difference between the present value of commitments falling to the insurer and those falling to the policyholder, and the reserve for claims incurred but not settled. In saving-life insurance products: underwriting reserves of saving-life insurance contracts invested in EUR-denominated policies with profit sharing clauses consist primarily p of mathematical provisions and provisions for profit-sharing; underwriting reserves of saving-life insurance contracts invested in unit-linked policies or with a significant insurance clause p (mortality, invalidity, etc.) are measured at the inventory date according to the realisation value of the assets underlying these contracts. Under the principles defined in IFRS 4, and in compliance with local regulations applicable with respect thereto, life insurance policies with discretionary profit-sharing features are subject to “mirror accounting”, whereby any changes in the value of financial assets liable to affect policyholders are recorded in Deferred profit-sharing. This reserve is calculated to reflect the potential rights of policyholders to unrealised gains on financial instruments measured at fair value or their potential share of unrealised losses. 6 FINANCIAL INFORMATION NOTES TO THE CONSOLIDATED FINANCIAL STATEMENTS NOTE 4 | SOCIETE GENERALE GROUP | UNIVERSAL REGISTRATION DOCUMENT 2023 477 To demonstrate the recoverability of the deferred profit-sharing asset in the event of an unrealised net loss, two approaches are verified by the Group in order to show that the liquidity requirements caused by an unfavourable economic environment would not require assets to be sold in the event of unrealised losses: the first approach consists in simulating deterministic (“standardised” or extreme) stress scenarios. This is used to show that in these p scenarios no significant losses would be realised on the assets existing at the balance sheet date for the scenarios tested; the aim of the second approach is to ensure that in the long or medium term, the sale of assets to meet liquidity needs would not generate p any significant losses. The approach is verified considering projections based on extreme scenarios. Moreover, a Liability Adequacy Test (LAT) is also carried out quarterly at the level of each consolidated entities operating in the insurance. This test involves comparing the carrying amount of insurance liabilities with the average economic value using a stochastic model of future cash flows. This test takes into account all of the future cash flows from policies, including benefits, management charges, fees, policy options and guarantees related to the contracts; It does not include future premiums. If the test concludes that the book value is insufficient, the value of insurance liabilities will be adjusted with a corresponding entry in the income statement. Classification of financial liabilities At initial recognition, financial liabilities resulting from the Group’s insurance activities are classified in the following accounting categories: financial liabilities measured at fair value through profit or loss: these are derivative financial liabilities; p financial liabilities measured at fair value option through profit or loss: these are non-derivative financial liabilities that were initially p designated by the Group to be measured at fair value through profit or loss (using the option). These include investment contracts without both discretionary profit-sharing clauses and insurance component, that do not meet the definition of an insurance contract under IFRS 4 (unit-linked insurance contracts only) and are thus governed by IAS 39. INVESTMENTS OF INSURANCE ACTIVITIES NOTE 4.3.2 ACCOUNTING PRINCIPLES Classification of financial instruments When initially recognised, financial assets from Group insurance activities are classified into one of the following four categories: financial assets at fair value through profit or loss: these are financial assets held for trading purposes (see definition in Note 3.1), which by p default include derivative financial assets not qualifying as hedging instruments and non-derivative financial assets designated by the insurance entity upon initial recognition to be carried at fair value through profit or loss (using the option). In particular, insurance entities measure at fair value using the option the financial assets representing unit-linked contracts in order to eliminate the accounting mismatch with the related insurance liabilities, as well as interests in UCITS over which a significant influence exists; available-for-sale financial assets: these are non-derivative financial assets held for an indeterminate period, which the insurance entity p may sell at any time. By default, they are any assets that do not fall into one of the one of the other categories. These instruments are measured at fair value against Unrealised or deferred gains and losses. Interests accrued or paid on debt securities are recognised in profit or loss using the effective interest rate method while dividend income earned on equity securities is recorded under Net gains and losses on available-for-sale financial assets. If there is an objective evidence on an individual basis, the total accumulated unrealised loss previously recorded in shareholders’ equity is reclassified in profit or loss under Net Income from insurance activities; loans and receivables: these include non-derivative financial assets with fixed or determinable payments that are not quoted in an active p market and are not held for trading purposes, not held for sale from the time they are originated or acquired, and not designated upon initial recognition to be carried at fair value through profit or loss (in accordance with the fair value option). They are measured at amortised cost, and impairment, determined on an individual basis, may be recorded if appropriate; held-to-maturity financial assets: these are non-derivative financial assets with fixed or determinable payments and a fixed maturity, that p are quoted in an active market and which the Group has the intention and ability to hold to maturity. They are measured at their amortised cost and may be subject to impairment as appropriate whether objective evidence of impairment exists individually. All these categories are presented on the insurance entity’s balance sheet under the Investments of insurance companies, which also includes investment properties held by insurance entities and hedge derivatives assessed in accordance with the accounting principles respectively presented in Note 8.4 and Note 3.2. Reclassification of financial assets After their initial recognition, financial assets may not be later reclassified as Financial assets at fair value through profit or loss. A non-derivative financial asset initially recognised under Financial assets at fair value through profit or loss as an asset held for trading purposes may only be reclassified out of this category under specific conditions framed by IAS 39 standard. IMPAIRMENT Impairment of financial assets measured at amortised cost For debt instruments not measured at fair value through net income, the criteria used by the insurance entity’s insurance entities to assess individually objective evidence of impairment include the following conditions: a significant decline in the counterparty’s financial situation leads to a high probability of said counterparty being unable to fulfil its overall p commitments, implying then a risk of loss for the insurance entity (the appreciation of this deterioration can be based on the evolution of the rating of the issuers or the variations of the credit spreads changes observed on these markets); the occurrence of late payment of coupons and more generally of arrears of more than 90 days; p or, regardless of whether or not any past-due payments are recorded. There is objective evidence of impairment or legal proceedings have p been initiated (bankruptcy, legal settlement, compulsory liquidation). If there is objective evidence that loans or other receivables, or financial assets classified as held-to-maturity financial assets, are impaired, an impairment is recognised for the difference between the carrying amount and the present value of estimated future recoverable cash flows, taking into account any guarantees. This discount is calculated using the financial assets’ original effective interest rate. The amount of this impairment is deducted from the carrying value of the impaired financial asset. The allocations and reversals of impairments are recorded under “Net income from investments” in the Net income from insurance activities. The impaired loans or receivables are remunerated for accounting purposes by the reversal over time of the discounting to present value, which is recorded under interest income in the Net income from insurance activities. 6 FINANCIAL INFORMATION NOTES TO THE CONSOLIDATED FINANCIAL STATEMENTS NOTE 4 UNIVERSAL REGISTRATION DOCUMENT 2023 | SOCIETE GENERALE GROUP | 480 Impairment of available-for-sale financial assets An available-for-sale financial asset is impaired if there is objective evidence of impairment as a result of one or more events that occurred after the initial recognition of this asset. For listed equity instruments, a significant or prolonged decline in their price below their acquisition cost constitutes objective evidence of impairment. For this purpose, insurance entities consider as impaired listed shares showing an unrealised loss greater than 50% of their acquisition price on the balance sheet date, as well as listed shares for which the quoted prices have been below their acquisition price on every trading day for at least the last 24 months before the balance sheet date. Further factors, such as the financial situation of the issuer or its development outlook, can lead the insurance entities to consider that the cost of its investment may not be recovered even if the abovementioned criteria are not met. An impairment loss is then recorded through net income equal to the difference between the last quoted price of the security on the balance sheet date and its acquisition price. For unlisted equity instruments, the criteria used to assess the evidence of impairment are identical to those mentioned above. The value of these instruments at the balance sheet date is determined using the valuation methods described in Note 3.4. The criteria for the impairment of debt instruments are similar to those for the impairment of financial assets measured at amortised cost. When a decline in the fair value of an available-for-sale financial asset has been recognised directly in shareholders’ equity under Unrealised or deferred gains and losses and subsequent objective evidence of impairment emerges, insurance entities recognise the total accumulated unrealised loss previously recorded in shareholders’ equity in the income statement among under net income from investments in the Net income from insurance activities for equity instruments and under Cost of risk for debt instruments. This cumulative loss is measured as the difference between the acquisition cost (net of any repayments of principal and amortisation) and the present fair value, less any impairment of the financial asset that has already been recorded through profit or loss. Impairment losses recognised through profit or loss on an equity instrument classified as available-for-sale are only reversed through profit or loss when the instrument is sold. Once an equity instrument has been recognised as impaired, any further loss of value is recorded as an additional impairment loss. For debt instruments, however, an impairment loss is reversed through profit or loss if they subsequently recover in value following an improvement in the issuer’s credit risk. OTHER ACCOUNTING PRINCIPLES Accounting principles relative to fair value, initial recognition of financial instruments, derecognition of financial instruments, derivative financial instruments, interest income and expense, transferred financial assets and offsetting of financial instruments are similar to those described in Note 3 “Financial instruments”. NET INCOME FROM INSURANCE ACTIVITIES NOTE 4.3.3 ACCOUNTING PRINCIPLES Income and expense related to insurance contracts Income and expense related to insurance contracts issued by Group insurance companies, associated fee income and expense, and income and expense related to investments of insurance companies are recorded under Net income from insurance activities in the income statement. Other income and expense are recorded under the appropriate headings. Changes in the provision for deferred profit-sharing are recorded under Net income from insurance activities in the income statement or under Unrealised or deferred gains and losses under the appropriate headings for the underlying assets in question. </t>
        </is>
      </c>
      <c r="J491" t="inlineStr">
        <is>
          <t>n/a</t>
        </is>
      </c>
      <c r="K491" t="inlineStr">
        <is>
          <t>n/a</t>
        </is>
      </c>
      <c r="L491" t="n">
        <v>16174</v>
      </c>
      <c r="M491" t="inlineStr">
        <is>
          <t>n/a</t>
        </is>
      </c>
      <c r="N491" t="inlineStr">
        <is>
          <t>O2RNE8IBXP4R0TD8PU41</t>
        </is>
      </c>
      <c r="O491" t="inlineStr">
        <is>
          <t>2022-01-01</t>
        </is>
      </c>
      <c r="P491" t="inlineStr">
        <is>
          <t>2022-12-31</t>
        </is>
      </c>
      <c r="Q491" t="inlineStr">
        <is>
          <t>n/a</t>
        </is>
      </c>
    </row>
    <row r="492">
      <c r="A492" t="inlineStr">
        <is>
          <t>fact_9303</t>
        </is>
      </c>
      <c r="B492" t="inlineStr">
        <is>
          <t>ifrs-full:DisclosureOfInsuranceContractsExplanatory</t>
        </is>
      </c>
      <c r="C492" t="inlineStr">
        <is>
          <t>ifrs-full</t>
        </is>
      </c>
      <c r="F492" t="inlineStr">
        <is>
          <t>non</t>
        </is>
      </c>
      <c r="G492" t="inlineStr">
        <is>
          <t>[000000] Tags that must be applied if corresponding information is present in a report</t>
        </is>
      </c>
      <c r="H492" t="inlineStr">
        <is>
          <t>nonnum:textBlockItemType</t>
        </is>
      </c>
      <c r="I492" t="inlineStr">
        <is>
          <t>.BREAKDOWN (In EURm) 31.12.2022 31.12.2021 Underwriting reserves of insurance companies 138,140 151,148 Financial liabilities of insurance companies 3,548 4,140 Financial liabilities at fair value through profit or loss 579 520 Financial liabilities at fair value through profit or loss (fair value option) 2,969 3,620 TOTAL 141,688 155,288 UNDERWRITING RESERVES OF INSURANCE COMPANIES (In EURm) 31.12.2022 31.12.2021 Life insurance underwriting reserves for unit-linked policies 42,850 44,138 Other life insurance underwriting reserves 93,134 94,280 Non-life insurance underwriting reserves 2,147 2,020 Deferred profit-sharing booked in liabilities 9 10,710 TOTAL 138,140 151,148 Attributable to reinsurers (681) (776) Deferred profit-sharing booked in assets (1) (1,175) - Underwriting reserves of insurance net of the share attributable to reinsurers 136,284 150,372 In accordance with the CNC Recommendation of 19 December 2008, a recoverability test was carried out on the provisions for deferred profit-sharing booked as (1) assets, to verify that the deduction of this amount from the future profit-sharing of policyholders is highly probable. The accounting method used to determine the deferred profit-sharing booked as assets takes into account the fair value of the assets compared to their historical value. The recoverability test uses cash flow forecasts relying on different economic scenarios based on historical collection and repurchases; this test is conclusive, as the results achieved do not call for the sale of assets with an unrealised loss. Secondly, cash flows projections were carried out based on a scenario in a deteriorated environment in terms of turnover, market conditions and exit rate. Thus, in a scenario of a rate increase (immediate and maintained over the projection horizon) and a fall in turnover of up to more than 50%, the sales of assets necessary to meet liquidity needs on the projection horizon do not generate capital losses based on the inventory situation. 6 FINANCIAL INFORMATION NOTES TO THE CONSOLIDATED FINANCIAL STATEMENTS NOTE 4 UNIVERSAL REGISTRATION DOCUMENT 2023 | SOCIETE GENERALE GROUP | 478 STATEMENT OF CHANGES IN UNDERWRITING RESERVES EXCLUDING DEFERRED PROFIT SHARING (In EURm) Life insurance underwriting reserves for unit-linked policies Other life insurance underwriting reserves Non-life insurance underwriting reserves Reserves as at 1 January 2022 44,138 94,280 2,020 Net allocation to insurance reserves 1,600 (2,576) 172 Revaluation of unit-linked policies (4,702) - - Charges deducted from unit-linked policies (284) - - Transfers and allocation adjustments 821 (821) - New customers 958 444 - Profit-sharing 268 1,479 - Others 51 328 (45) Reserves as at 31 December 2022 42,850 93,134 2,147 In accordance with IFRS 4 and Group accounting standards, the adequate, using current estimates of future cash flows under Liability Adequacy Test (LAT) was performed as at 31 December 2022. insurance policies. The result of the test as at 31 December 2022 does This test assesses whether recognised insurance liabilities are not show any insufficiency of technical liabilities. UNDERWRITING RESERVES OF INSURANCE COMPANIES BY REMAINING MATURITY (In EURm) Up to 3 months 3 months to 1 year 1 to 5 years More than 5 years 31.12.2022 Underwriting reserves of insurance companies 4,643 9,836 38,758 84,903 138,140 6 FINANCIAL INFORMATION NOTES TO THE CONSOLIDATED FINANCIAL STATEMENTS NOTE 4 | SOCIETE GENERALE GROUP | UNIVERSAL REGISTRATION DOCUMENT 2023 479The following table shows the breakdown (after eliminating intercompany transactions): income and expense from insurance activities and associated p investments on a separate line under Net Banking Income: Net income from insurance activities; funding costs of insurance activities recorded under Interest and p similar expense; impairment debt instruments of insurance activities and the p deferred profit-sharing recorded under Cost of risk. (In EURm) 2022 2021 Net premiums 14,228 15,692 Net income from investments 1,414 3,540 Cost of benefits (including changes in reserves) (1) (13,367) (16,984) Other net technical income (expense) (64) (10) Net income from insurance activities 2,211 2,238 Funding costs (5) (5) Cost of risk - - o/w impairment of debt instruments - 2 o/w which deferred profit sharing - (2) o/w EUR 1,022 million in respect of deferred profit-sharing as at 31 December 2022 (vs EUR 2,966 million as at 31 December 2021). (1) NET INCOME FROM INVESTMENTS (In EURm) 2022 2021 Dividend income on equity instruments 1,085 878 Interest income 1,607 1,664 On available-for-sale financial assets 1,429 1,472 On loans and receivables 150 161 Other net interest income 28 31 Net gains or losses on financial instruments at fair value through profit or loss (1,105) 848 Net gains or losses on available-for-sale financial instruments (182) 145 Capital gain or loss on sale of debt instruments (139) 25 Capital gain or loss on sale of equity instruments 104 142 Impairment values on equity instruments (147) (22) Net gains or losses on real estate investments 9 5 TOTAL NET INCOME FROM INVESTMENTS 1,414 3,540 6 FINANCIAL INFORMATION NOTES TO THE CONSOLIDATED FINANCIAL STATEMENTS NOTE 4 UNIVERSAL REGISTRATION DOCUMENT 2023 | SOCIETE GENERALE GROUP | 484 MANAGEMENT OF INSURANCE RISKS NOTE 4.3.4 The Group carries out its insurance activities through the distribution and reinsurance acceptance of a wide range of life insurance, protection and health insurance, and non-life insurance policies. Since the life insurance business is predominant on the French market in the Group’s insurance activities, the market risks of financial assets in terms of technical liabilities constitute the most significant exposure. Within market risks, the insurance business line is sensitive to shocks in interest rates, equity markets and credit spreads. In connection with the life insurance savings activity, a risk of withdrawals is also significant. Managing these risks is key to the Insurance business line’s activity. It is carried out by qualified and experienced teams, with major bespoke IT resources. Risks undergo regular monitoring and are reported to the General Management of both the entities concerned and the business lines. Risk management techniques are based on the following: heightened security for the risk acceptance process, with the aim of p guaranteeing that the price schedule matches the policyholder’s risk profile and the guarantees provided; regular monitoring of indicators on product claims rates in order to p adjust certain product parameters, such as pricing or the level of guarantee, if necessary; implementation of a reinsurance plan to protect the business line p from major/serial claims; application of policies on risk, provisioning and reinsurance. p Management of risks linked to the financial markets and to ALM is an integral part of the investment strategy just like objectives on long-term performance. The optimisation of these two factors is highly influenced by the asset/liability balance. Liability commitments (guarantees offered to customers, maturity of policies), as well as the amounts booked under the major items on the balance sheet (shareholders’ equity, income, provisions, reserves, etc.) are analysed by the Finance and Risk Department of the insurance business line. Risk management related to financial markets (interest rates, credit and shares) and to ALM is based on the following: monitoring short- and long-term cash flows (match between the p term of a liability and the term of an asset, liquidity risk management); particular monitoring of policyholder behaviour (redemption); p close monitoring of financial markets; p hedging of exchange rate risks (both rising and falling); p defining thresholds and limits per counterparty, per rating issuer p and per category of assets; stress tests, the results of which are presented annually at entities’ p Board of Directors’ meetings, as part of the ORSA report (Own Risk and Solvency Assessment), transferred to the ACPR after approval by the Board; application of policies related to ALM and investment risks. p BREAKDOWN OF NET INVESTMENTS BY RATING OF BASIC INSTRUMENTS The following table shows the gross carrying amounts after eliminating intercompany transactions. (In EURm) 31.12.2022 Available-for-sale financial assets Due from banks Customer loans Total AAA 2,766 207 - 2,973 AA+/AA/AA- 28,315 759 - 29,074 A+/A/A- 13,254 447 - 13,701 BBB+/BBB/BBB- 12,213 185 - 12,398 BB+/BB/BB- 600 - - 600 B+/B/B- - - - - CCC+/CCC/CCC- - - - - CC+/CC/CC- - - - - Lower than CC- - - - - Without rating 7 1,029 82 1,118 TOTAL BEFORE IMPAIRMENT 57,155 2,627 82 59,864 Impairment - - - - Carrying amount 57,155 2,627 82 59,864 The rating scale is the scale used for Solvency 2 purposes, which calls for the second highest rating determined by the rating agencies (Standard &amp;amp; Poor’s, Moody’s Investors Service and Fitch Ratings) to be used. The ratings in question apply to issues or, where these are not available, to issuers. 6 FINANCIAL INFORMATION NOTES TO THE CONSOLIDATED FINANCIAL STATEMENTS NOTE 4 | SOCIETE GENERALE GROUP | UNIVERSAL REGISTRATION DOCUMENT 2023 485</t>
        </is>
      </c>
      <c r="J492" t="inlineStr">
        <is>
          <t>n/a</t>
        </is>
      </c>
      <c r="K492" t="inlineStr">
        <is>
          <t>n/a</t>
        </is>
      </c>
      <c r="L492" t="n">
        <v>9215</v>
      </c>
      <c r="M492" t="inlineStr">
        <is>
          <t>n/a</t>
        </is>
      </c>
      <c r="N492" t="inlineStr">
        <is>
          <t>O2RNE8IBXP4R0TD8PU41</t>
        </is>
      </c>
      <c r="O492" t="inlineStr">
        <is>
          <t>2022-01-01</t>
        </is>
      </c>
      <c r="P492" t="inlineStr">
        <is>
          <t>2022-12-31</t>
        </is>
      </c>
      <c r="Q492" t="inlineStr">
        <is>
          <t>n/a</t>
        </is>
      </c>
    </row>
    <row r="493">
      <c r="A493" t="inlineStr">
        <is>
          <t>fact_9304</t>
        </is>
      </c>
      <c r="B493" t="inlineStr">
        <is>
          <t>SocGen:Disclosureofinvestmentsofinsuranceactivities</t>
        </is>
      </c>
      <c r="C493" t="inlineStr">
        <is>
          <t>SocGen</t>
        </is>
      </c>
      <c r="D493" t="inlineStr">
        <is>
          <t>ifrs-full:DisclosureOfInsuranceContractsExplanatory</t>
        </is>
      </c>
      <c r="F493" t="inlineStr">
        <is>
          <t>non</t>
        </is>
      </c>
      <c r="G493" t="inlineStr">
        <is>
          <t>[000000] Tags that must be applied if corresponding information is present in a report</t>
        </is>
      </c>
      <c r="H493" t="inlineStr">
        <is>
          <t>nonnum:textBlockItemType</t>
        </is>
      </c>
      <c r="I493" t="inlineStr">
        <is>
          <t xml:space="preserve">OVERVIEW (In EURm) 31.12.2022 31.12.2021 Financial assets at fair value through profit or loss (trading portfolio) 837 211 Shares and other equity instruments 17 36 Trading derivatives 820 175 Financial assets at fair value through profit or loss (fair value option) 78,319 84,448 Bonds and other debt instruments 32,942 34,280 Shares and other equity instruments 44,980 49,592 Loans, receivables and repo transactions 397 576 Hedging derivatives 121 353 Available-for-sale financial assets 74,263 88,486 Debt instruments 59,296 74,084 Equity instruments 14,967 14,402 Due from banks (2) 4,282 4,771 Customer loans 82 69 Held-to-maturity financial assets - 22 Real estate investments 511 538 TOTAL INVESTMENTS OF INSURANCE ACTIVITIES (1)(2) 158,415 178,898 Investments in other Group companies that are made in representation of unit-linked liabilities are kept in the Group’s consolidated balance sheet without any (1) significant impact thereon. o/w EUR 1,270 million current accounts as at 31 December 2022 vs EUR 1,207 million as at 31 December 2021. (2) 6 FINANCIAL INFORMATION NOTES TO THE CONSOLIDATED FINANCIAL STATEMENTS NOTE 4 | SOCIETE GENERALE GROUP | UNIVERSAL REGISTRATION DOCUMENT 2023 481 ANALYSIS OF FINANCIAL ASSETS DEPENDING ON THEIR CONTRACTUAL CHARACTERISTICS The following table shows the carrying value of the financial assets included in Net investments from insurance activities, whereby those assets whose contractual conditions give rise to cash-flows on set dates which are solely payments of principal and interest (basic instruments). Basic instruments held among a trading portfolio or those are managed and whose performance is evaluated on a fair value basis (i.e., financial instruments measured at fair value through profit or loss using fair value option) are presented in the column Other instruments. (In EURm) 31.12.2022 Carrying amount Fair value Basic instruments Other instruments Total Basic instruments Other instruments Total Financial assets at fair value through profit or loss - 79,156 79,156 - 79,156 79,156 Hedging derivatives - 121 121 - 121 121 Available-for-sale financial assets 57,155 17,108 74,263 57,155 17,108 74,263 Due from banks 2,627 1,655 4,282 2,648 1,659 4,307 Customer loans 82 - 82 82 - 82 Held-to-maturity financial assets - - - - - - TOTAL FINANCIAL INVESTMENTS 59,864 98,040 157,904 59,885 98,044 157,929 (In EURm) 31.12.2021 Carrying amount Fair value Basic instruments Other instruments Total Basic instruments Other instruments Total Financial assets at fair value through profit or loss - 84,659 84,659 - 84,659 84,659 Hedging derivatives - 353 353 - 353 353 Available-for-sale financial assets 71,537 16,949 88,486 71,537 16,949 88,486 Due from banks 2,559 2,212 4,771 2,717 2,265 4,982 Customer loans 69 - 69 70 - 70 Held-to-maturity financial assets 22 - 22 22 - 22 TOTAL FINANCIAL INVESTMENTS 74,187 104,173 178,360 74,346 104,226 178,572 FAIR VALUE OF FINANCIAL INSTRUMENTS MEASURED AT FAIR VALUE (In EURm) 31.12.2022 Level 1 Level 2 Level 3 Total Financial assets measured at fair value through profit or loss using fair value option 17 815 5 837 Financial assets at fair value through profit or loss using the fair value option 66,013 10,261 2,045 78,319 Hedging derivatives - 121 - 121 Available-for-sale financial assets 63,100 4,465 6,698 74,263 TOTAL 129,130 15,662 8,748 153,540 (In EURm) 31.12.2021 Level 1 Level 2 Level 3 Total Financial assets measured at fair value through profit or loss using fair value option 36 174 1 211 Financial assets at fair value through profit or loss using the fair value option 72,819 9,638 1,991 84,448 Hedging derivatives - 353 - 353 Available-for-sale financial assets 78,236 4,827 5,423 88,486 TOTAL 151,091 14,992 7,415 173,498 6 FINANCIAL INFORMATION NOTES TO THE CONSOLIDATED FINANCIAL STATEMENTS NOTE 4 UNIVERSAL REGISTRATION DOCUMENT 2023 | SOCIETE GENERALE GROUP | 482 CHANGES IN AVAILABLE FOR SALE FINANCIAL ASSETS (In EURm) 2022 Balance as at 1 January 88,486 Acquisitions 9,861 Disposals/redemptions (12,146) Transfers to held-to-maturity financial assets - Change in scope and others (706) Gains and losses on changes in fair value recognised directly in equity during the period (11,094) Changes in impairment of debt instruments recorded in profit or loss - Impairment on equity instruments recognised in profit or loss (147) Translation differences 9 Balance as at 31 December 74,263 UNREALISED GAINS AND LOSSES ON AVAILABLE FOR SALE FINANCIAL ASSETS RECOGNISED IN OTHER COMPREHENSIVE INCOME (In EURm) 31.12.2022 Capital gains Capital losses Net revaluation Unrealised gains and losses of insurance companies 88 (960) (872) On available-for-sale equity instruments 2,527 (289) 2,238 On available-for-sale debt instruments and assets reclassified as loans and receivables 570 (5,670) (5,100) Deferred profit-sharing (3,009) 4,999 1,990 (In EURm) 31.12.2021 Capital gains Capital losses Net revaluation Unrealised gains and losses of insurance companies 431 (82) 349 On available-for-sale equity instruments 2,892 (70) 2,822 On available-for-sale debt instruments and assets reclassified as loans and receivables 5,904 (292) 5,612 Deferred profit-sharing (8,365) 280 (8,085) FINANCIAL ASSETS RECEIVED AS SECURITY AND AVAILABLE FOR THE ENTITY (In EURm) 31.12.2022 31.12.2021 Fair value of securities purchased under resale agreements 2 4 The Group generally purchases securities under resale agreements under normal market terms and conditions. It may re-use the securities received under resale agreement by selling them outright, selling them under repurchase agreements or pledging them as security, provided that it returns these or equivalent securities to the counterparty to the resale agreement at its term. Securities purchased under resale agreements are not recognised on the balance sheet. Their fair value, as shown above, includes securities sold or pledged as collateral. </t>
        </is>
      </c>
      <c r="J493" t="inlineStr">
        <is>
          <t>n/a</t>
        </is>
      </c>
      <c r="K493" t="inlineStr">
        <is>
          <t>n/a</t>
        </is>
      </c>
      <c r="L493" t="n">
        <v>5921</v>
      </c>
      <c r="M493" t="inlineStr">
        <is>
          <t>n/a</t>
        </is>
      </c>
      <c r="N493" t="inlineStr">
        <is>
          <t>O2RNE8IBXP4R0TD8PU41</t>
        </is>
      </c>
      <c r="O493" t="inlineStr">
        <is>
          <t>2022-01-01</t>
        </is>
      </c>
      <c r="P493" t="inlineStr">
        <is>
          <t>2022-12-31</t>
        </is>
      </c>
      <c r="Q493" t="inlineStr">
        <is>
          <t>n/a</t>
        </is>
      </c>
    </row>
    <row r="494">
      <c r="A494" t="inlineStr">
        <is>
          <t>fact_9305</t>
        </is>
      </c>
      <c r="B494" t="inlineStr">
        <is>
          <t>ifrs-full:DisclosureOfOtherAssetsExplanatory</t>
        </is>
      </c>
      <c r="C494" t="inlineStr">
        <is>
          <t>ifrs-full</t>
        </is>
      </c>
      <c r="F494" t="inlineStr">
        <is>
          <t>non</t>
        </is>
      </c>
      <c r="G494" t="inlineStr">
        <is>
          <t>[000000] Tags that must be applied if corresponding information is present in a report</t>
        </is>
      </c>
      <c r="H494" t="inlineStr">
        <is>
          <t>nonnum:textBlockItemType</t>
        </is>
      </c>
      <c r="I494"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J494" t="inlineStr">
        <is>
          <t>n/a</t>
        </is>
      </c>
      <c r="K494" t="inlineStr">
        <is>
          <t>n/a</t>
        </is>
      </c>
      <c r="L494" t="n">
        <v>1971</v>
      </c>
      <c r="M494" t="inlineStr">
        <is>
          <t>n/a</t>
        </is>
      </c>
      <c r="N494" t="inlineStr">
        <is>
          <t>O2RNE8IBXP4R0TD8PU41</t>
        </is>
      </c>
      <c r="O494" t="inlineStr">
        <is>
          <t>2022-01-01</t>
        </is>
      </c>
      <c r="P494" t="inlineStr">
        <is>
          <t>2022-12-31</t>
        </is>
      </c>
      <c r="Q494" t="inlineStr">
        <is>
          <t>n/a</t>
        </is>
      </c>
    </row>
    <row r="495">
      <c r="A495" t="inlineStr">
        <is>
          <t>fact_9306</t>
        </is>
      </c>
      <c r="B495" t="inlineStr">
        <is>
          <t>ifrs-full:DisclosureOfOtherLiabilitiesExplanatory</t>
        </is>
      </c>
      <c r="C495" t="inlineStr">
        <is>
          <t>ifrs-full</t>
        </is>
      </c>
      <c r="F495" t="inlineStr">
        <is>
          <t>non</t>
        </is>
      </c>
      <c r="G495" t="inlineStr">
        <is>
          <t>[000000] Tags that must be applied if corresponding information is present in a report</t>
        </is>
      </c>
      <c r="H495" t="inlineStr">
        <is>
          <t>nonnum:textBlockItemType</t>
        </is>
      </c>
      <c r="I495"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J495" t="inlineStr">
        <is>
          <t>n/a</t>
        </is>
      </c>
      <c r="K495" t="inlineStr">
        <is>
          <t>n/a</t>
        </is>
      </c>
      <c r="L495" t="n">
        <v>1971</v>
      </c>
      <c r="M495" t="inlineStr">
        <is>
          <t>n/a</t>
        </is>
      </c>
      <c r="N495" t="inlineStr">
        <is>
          <t>O2RNE8IBXP4R0TD8PU41</t>
        </is>
      </c>
      <c r="O495" t="inlineStr">
        <is>
          <t>2022-01-01</t>
        </is>
      </c>
      <c r="P495" t="inlineStr">
        <is>
          <t>2022-12-31</t>
        </is>
      </c>
      <c r="Q495" t="inlineStr">
        <is>
          <t>n/a</t>
        </is>
      </c>
    </row>
    <row r="496">
      <c r="A496" t="inlineStr">
        <is>
          <t>fact_9307</t>
        </is>
      </c>
      <c r="B496" t="inlineStr">
        <is>
          <t>ifrs-full:DescriptionOfAccountingPolicyForTransactionsWithRelatedPartiesExplanatory</t>
        </is>
      </c>
      <c r="C496" t="inlineStr">
        <is>
          <t>ifrs-full</t>
        </is>
      </c>
      <c r="F496" t="inlineStr">
        <is>
          <t>non</t>
        </is>
      </c>
      <c r="G496" t="inlineStr">
        <is>
          <t>[000000] Tags that must be applied if corresponding information is present in a report</t>
        </is>
      </c>
      <c r="H496" t="inlineStr">
        <is>
          <t>nonnum:textBlockItemType</t>
        </is>
      </c>
      <c r="I496" t="inlineStr">
        <is>
          <t xml:space="preserve">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t>
        </is>
      </c>
      <c r="J496" t="inlineStr">
        <is>
          <t>n/a</t>
        </is>
      </c>
      <c r="K496" t="inlineStr">
        <is>
          <t>n/a</t>
        </is>
      </c>
      <c r="L496" t="n">
        <v>1757</v>
      </c>
      <c r="M496" t="inlineStr">
        <is>
          <t>n/a</t>
        </is>
      </c>
      <c r="N496" t="inlineStr">
        <is>
          <t>O2RNE8IBXP4R0TD8PU41</t>
        </is>
      </c>
      <c r="O496" t="inlineStr">
        <is>
          <t>2022-01-01</t>
        </is>
      </c>
      <c r="P496" t="inlineStr">
        <is>
          <t>2022-12-31</t>
        </is>
      </c>
      <c r="Q496" t="inlineStr">
        <is>
          <t>n/a</t>
        </is>
      </c>
    </row>
    <row r="497">
      <c r="A497" t="inlineStr">
        <is>
          <t>fact_9308</t>
        </is>
      </c>
      <c r="B497" t="inlineStr">
        <is>
          <t>ifrs-full:DescriptionOfAccountingPolicyForEmployeeBenefitsExplanatory</t>
        </is>
      </c>
      <c r="C497" t="inlineStr">
        <is>
          <t>ifrs-full</t>
        </is>
      </c>
      <c r="F497" t="inlineStr">
        <is>
          <t>non</t>
        </is>
      </c>
      <c r="G497" t="inlineStr">
        <is>
          <t>[000000] Tags that must be applied if corresponding information is present in a report</t>
        </is>
      </c>
      <c r="H497" t="inlineStr">
        <is>
          <t>nonnum:textBlockItemType</t>
        </is>
      </c>
      <c r="I497" t="inlineStr">
        <is>
          <t xml:space="preserve">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Employee benefits NOTE 5.2 ACCOUNTING PRINCIPLES Employee benefits are divided into four categories: short-term employee benefits; p post-employment benefits, including defined contributions plans and defined benefit plans such as pension plans and retirement benefits; p others long-term employee benefits which are employee benefits not expected to be settled wholly before twelve months, such as defined p variable compensation paid in cash and not indexed to the Societe Generale share, long service awards and time saving accounts; termination benefits. p Short-term employee benefits Short-term employee benefits are recognised as Expenses payable on employee benefits. The settlement is expected to be settled wholly before twelve months after the end of the annual reporting period in which the employees render the related service, such as fixed and variable compensation, annual leave, taxes and social security contributions, mandatory employer contributions and profit-sharing. Post-employment benefits Post-employment benefits can be broken down into two categories: defined contribution pension plans or defined benefit pension plans. POST-EMPLOYMENT DEFINED CONTRIBUTION PLANS Defined contribution plans limit the Group’s liability to the subscriptions paid into the plan but do not commit the Group to a specific level of future benefits. Contributions paid are recorded as an expense for the current year. POST-EMPLOYMENT DEFINED BENEFIT PLANS Defined benefit plans commit the Group, either formally or constructively, to pay a certain amount or level of future benefits and therefore bear the associated medium or long-term risk. Provisions are recognised on the liabilities side of the balance sheet under Provisions, to cover the whole of these retirement obligations. These provisions are assessed regularly by independent actuaries using the projected unit credit method. This valuation technique incorporates assumptions about demographics, early retirement, salary rises and discount and inflation rates. 6 FINANCIAL INFORMATION NOTES TO THE CONSOLIDATED FINANCIAL STATEMENTS NOTE 5 UNIVERSAL REGISTRATION DOCUMENT 2023 | SOCIETE GENERALE GROUP | 488 Group can choose to finance defined benefit plans by assets held by a long-term employee benefit fund or by qualifying insurance policies. Funding assets, made by funds or insurance policies, are classified as plan assets if assets are held by an entity (fund) that is legally separate from the reporting entity and are available to be used only to pay employee benefits. When these plans are financed from external funds classified as plan assets, the fair value of these funds is subtracted from the provision to cover the obligations. When these plans are financed from funds not classified as plan assets, these funds, classified as separate assets, are displayed separately in the assets of the balance sheet under Financial assets at fair value through profit or loss. Differences arising from changes in calculation assumptions (early retirements, discount rates, etc.) and differences between actuarial assumptions and real performance are recognised as actuarial gains and losses. Actuarial gains and losses, as well as the return on plan assets excluding amounts expensed as net interest on the net defined benefit liability (or asset) and any change in the effect of the asset ceiling are components used to re-measure the net defined benefit liability (or asset). These components are immediately and fully recognised in shareholder’s equity among Unrealised or deferred gains and losses. These items cannot be subsequently reclassified as income and are presented under Retained earnings on the liabilities side of the balance sheet and on a separate line under the Statement of net income and unrealised or deferred gains and losses. When a new or amended plan comes into force, past service cost is immediately recognised in profit or loss. An annual charge is recorded under Personnel expenses for defined benefit plans consisting of the additional entitlements vested by each employee (current service cost), past service cost resulting from a plan amendment or a curtailment, the financial expense resulting from the discount rate and the interest income on plan assets (net interest on the net defined benefit liability or asset), plan settlements. Other long-term benefits Other long-term employee benefits are benefits other than post-employment and termination benefits, that are paid to employees more than twelve months after the end of the annual period in which they provided the related services. Other long-term benefits are measured and recognised in the same way as post-employment benefits, with the exception of actuarial gains and losses, which are immediately recognised as profit or loss. Termination benefits Termination benefits refer to the benefits to be granted to an employee following the termination by the entity of the staff member’s employment contract before the normal retirement age or the decision of the staff member to voluntarily leave in exchange for these benefits. Termination benefits payable more than 12 months after the closing date shall be discounted. </t>
        </is>
      </c>
      <c r="J497" t="inlineStr">
        <is>
          <t>n/a</t>
        </is>
      </c>
      <c r="K497" t="inlineStr">
        <is>
          <t>n/a</t>
        </is>
      </c>
      <c r="L497" t="n">
        <v>6946</v>
      </c>
      <c r="M497" t="inlineStr">
        <is>
          <t>n/a</t>
        </is>
      </c>
      <c r="N497" t="inlineStr">
        <is>
          <t>O2RNE8IBXP4R0TD8PU41</t>
        </is>
      </c>
      <c r="O497" t="inlineStr">
        <is>
          <t>2022-01-01</t>
        </is>
      </c>
      <c r="P497" t="inlineStr">
        <is>
          <t>2022-12-31</t>
        </is>
      </c>
      <c r="Q497" t="inlineStr">
        <is>
          <t>n/a</t>
        </is>
      </c>
    </row>
    <row r="498">
      <c r="A498" t="inlineStr">
        <is>
          <t>fact_9309</t>
        </is>
      </c>
      <c r="B498" t="inlineStr">
        <is>
          <t>ifrs-full:DisclosureOfEmployeeBenefitsExplanatory</t>
        </is>
      </c>
      <c r="C498" t="inlineStr">
        <is>
          <t>ifrs-full</t>
        </is>
      </c>
      <c r="F498" t="inlineStr">
        <is>
          <t>non</t>
        </is>
      </c>
      <c r="G498" t="inlineStr">
        <is>
          <t>[000000] Tags that must be applied if corresponding information is present in a report</t>
        </is>
      </c>
      <c r="H498" t="inlineStr">
        <is>
          <t>nonnum:textBlockItemType</t>
        </is>
      </c>
      <c r="I498"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487DETAIL OF PROVISIONS FOR EMPLOYEE BENEFITS (In EURm) Provisions as at 31.12.2021 Allocations Write-backs available Net allocation Write-backs used Actuarial gains and losses Currency and scope effects Provisions as at 31.12.2022 Post-employment benefits 1,711 93 (80) 13 (96) (454) (3) 1,171 Other long-term benefits 422 282 (37) 245 (60) - (3) 604 Termination benefits (1) 168 153 (47) 106 (31) (13) (3) 227 TOTAL 2,301 528 (164) 364 (187) (467) (9) 2,002 Termination benefits include in particular the expenses from voluntary redundancy related to the New French Retail Banking organisation project presented by the (1) Group in Q4 2021, which led to the legal merger of Crédit du Nord and Societe Generale on 1 January 2023. The accounting treatment of the expenses for these measures has been equated with the post-employment benefits. EMPLOYMENT DEFINED CONTRIBUTION PLANS NOTE 5.2.1 The main defined contribution plans provided to employees of the Group are located in France, in the United Kingdom and in the United States. In France, they include state pension plans and other national pension plans such as AGIRC-ARRCO, as well as pension schemes put in place by certain Group entities whose only commitment is to pay annual contributions (PERCO). In the United Kingdom, the employer pays contributions according to the age of the employees (from 2.5 to 10% of the salary) and can make extra contributions up to 4.5% for the voluntary additional employee contributions. In the United States, employers fully match the first 8% of employee contributions, within the limit of USD 10,000. POST-EMPLOYMENT DEFINED BENEFIT PLANS NOTE 5.2.2 Post-employment pension plans include schemes offering annuities, plans offering retirement bonuses and mixed plans (cash balance). Benefits paid out in annuities supplement the pensions paid by the mandatory basic plans. The main defined benefit plans are located in France, in Switzerland, inthe United Kingdom and in the United States. In France, the supplementary pension plan for executive managers, set up in 1991, allocates an annual allowance to beneficiaries covered by Societe Generale as described in the Chapter 3 “Corporate Governance” of the present Universal Registration Document. This allowance depends in particular on the beneficiary’s seniority within Societe Generale. Since 4 July 2019, date of publication of the ordinance ending the so-called “random rights” defined benefit pension plans in application of the Loi Pacte, this plan is closed to new employees and the rights of beneficiaries were frozen on 31 December 2019. In Switzerland, the plan is managed by a personal protection insurance institution (the Foundation), comprised of employer and employee representatives. The employer and its employees pay contributions to the Foundation. Pension benefits are revalued at a guaranteed rate of return and converted to annuities (or lump-sum payment) also at a guaranteed conversion rate (cash balance scheme). Because of this minimum guaranteed return, the plan is considered similar to a defined benefit plan. In recent years, the Societe Generale Group has actively implemented a policy of converting defined benefit plans to defined contribution plans. In the United Kingdom, the defined benefit plan has been closed to new employees for nearly 20 years, and the benefits of the last beneficiaries were frozen in 2015. The plan is managed by an independent institution (Trustee). Similarly, in the United States, defined benefit plans were closed to new employees in 2015 and the vesting of new benefits was frozen. 6 FINANCIAL INFORMATION NOTES TO THE CONSOLIDATED FINANCIAL STATEMENTS NOTE 5 UNIVERSAL REGISTRATION DOCUMENT 2023 | SOCIETE GENERALE GROUP | 490 RECONCILIATION OF ASSETS AND LIABILITIES RECORDED IN THE BALANCE SHEET (In EURm) 31.12.2022 France United Kingdom Others Total A – Present value of defined benefit obligations 875 576 847 2,298 B – Fair value of plan assets 72 604 506 1,182 C – Fair value of separate assets 1,002 - - 1,002 D – Change in asset ceiling - - 22 22 A - B - C + D = Net balance (199) (28) 363 136 ON THE LIABILITIES SIDE OF THE BALANCE SHEET 805 - 367 1,171 ON THE ASSETS SIDE OF THE BALANCE SHEET (1) 1,004 28 4 1,036 o/w EUR 1,002 million of separate assets recorded under Financial assets at fair value through profit or loss and EUR 33 million linked to surplus assets under Other (1) assets. (In EURm) 31.12.2021 France United Kingdom Others Total A – Present value of defined benefit obligations 1,277 934 1,125 3,336 B – Fair value of plan assets 77 1,003 618 1,699 C – Fair value of separate assets 1,330 - 1 1,331 D – Change in asset ceiling - - - - A - B - C + D = Net balance (130) (69) 505 306 ON THE LIABILITIES SIDE OF THE BALANCE SHEET 1,201 - 510 1,711 ON THE ASSETS SIDE OF THE BALANCE SHEET (1) 1,331 69 5 1,405 o/w EUR 1,331 million of separate assets recorded under Financial assets at fair value through profit or loss and EUR 74 million linked to surplus assets under Other (1) assets. COMPONENTS OF THE COST OF DEFINED BENEFITS (In EURm) 2022 2021 Current service cost including social security contributions 90 132 Employee contributions (5) (5) Past service cost/curtailments (20) 2 Transfer via the expense 0 0 Net interest 2 2 A – Components recognised in income statement 67 131 Actuarial gains and losses on assets 802 (159) Actuarial gains and losses due to changes in demographic assumptions 2 (11) Actuarial gains and losses due to changes in economic and financial assumptions (917) (46) Actuarial gains and losses due to experience (1) (20) Change in asset ceiling 22 0 B – Components recognised in unrealised or deferred gains and losses (92) (236) C = A + B TOTAL COMPONENTS OF THE COST OF DEFINED BENEFITS (25) (105) 6 FINANCIAL INFORMATION NOTES TO THE CONSOLIDATED FINANCIAL STATEMENTS NOTE 5 | SOCIETE GENERALE GROUP | UNIVERSAL REGISTRATION DOCUMENT 2023 491 CHANGES IN THE PRESENT VALUE OF DEFINED BENEFIT OBLIGATIONS (In EURm) 2022 2021 Balance as at 1 January 3,336 3,319 Current service cost including social security contributions 90 132 Past service cost/curtailments (20) 2 Settlements - 0 Net interest 43 28 Actuarial gains and losses due to changes in demographic assumptions 2 (11) Actuarial gains and losses due to changes in economic and financial assumptions (917) (45) Actuarial gains and losses due to experience (1) (20) Foreign exchange adjustment (10) 102 Benefit payments (190) (156) Change in consolidation scope (33) (0) Transfers and others (2) (15) Balance as at 31 December 2,298 3,336 CHANGES IN THE FAIR VALUE OF FUNDING ASSETS Plan assets Separate assets (In EURm) 2022 2021 2022 2021 Balance as at 1 January 1,699 1,655 1,331 1,150 Interest expenses on assets 29 22 12 4 Actuarial gains and losses on assets (466) (24) (336) 183 Foreign exchange adjustment (10) 103 - - Employee contributions 5 5 - - Employer contributions to plan assets 13 16 - - Benefit payments (79) (78) (5) (4) Change in consolidation scope (9) - - - Transfers and others - - - (2) Change in asset ceiling (22) - - - Balance as at 31 December 1,160 1,699 1,002 1,331 INFORMATION AND TERMS REGARDING FUNDING ASSETS Funding assets include plan assets and separate assets. Funding assets represent around 95% of Group obligations, with different rates depending on the country. Accordingly defined benefit plan obligations in France, the United Kingdom and the United States are fully hedged, while they are not funded in Germany. The breakdown of the fair value of plan assets is as follows: 65% bonds, 16% equities and 19% other investments. Directly held Societe Generale shares are not significant. Funding assets excess is EUR 257 million. Employer contributions to be paid to post-employment defined benefit plans for 2023 are estimated at EUR 14 million. Plan hedging strategies are defined locally in connection with the Finance and Human Resources Departments of the entities, by ad hoc structures (Trustees, Foundations, Joint structures etc.) if necessary. Besides, liability investment or financing strategies are monitored at Group level through a global governance system. Committee meetings, with the participation of representatives of the Human Resources Department, the Finance Department and the Risk Division, are organised in order to define Group guidelines for employee benefits investment and management, to validate decisions and to follow up the associated risks for the Group. Depending on the duration of each plan and local regulations, funding assets are invested in equities and/or in fixed income products, whether guaranteed or not. 6 FINANCIAL INFORMATION NOTES TO THE CONSOLIDATED FINANCIAL STATEMENTS NOTE 5 UNIVERSAL REGISTRATION DOCUMENT 2023 | SOCIETE GENERALE GROUP | 492 The actual returns on plan and separate assets can be broken down as follows: (In EURm) 2022 2021 Plan assets (437) (2) Separate assets (325) 191 MAIN ASSUMPTIONS DETAILED BY GEOGRAPHICAL AREA 31.12.2022 31.12.2021 Discount rate France 3.62% 0.85% United-Kingdom 4.80% 1.81% Others 4.07% 1.55% Long-term inflation France 2.45% 2.07% United-Kingdom 3.30% 3.47% Others 2.01% 1.79% Future salary increase France 1.48% 1.44% United-Kingdom N/A N/A Others 1.40% 1.35% Average remaining working lifetime of employees (in years) France 7.84 8.37 United-Kingdom 3.07 4.09 Others 8.83 9.12 Duration (in years) France 11.63 13.90 United-Kingdom 12.69 16.21 Others 11.94 14.55 Assumptions by geographical area are weighted average by the defined benefit obligations (DBO). The discount yield curves used are AA corporate bonds yield curves (source: Merrill Lynch) observed at the end of October for USD, GBP and EUR, and corrected at the end of December if the change in discount rates had a significant impact. if the change had a significant impact. Inflation rates used for the other monetary areas are the long-term targets of the central banks. Inflation rates used for EUR and GBP monetary areas are market rates observed at the end of October and corrected at the end of December The average remaining working lifetime of employees is calculated taking into account turnover assumptions. The assumptions described above have been applied to post-employment benefit plans. SENSITIVITIES OF DEFINED BENEFIT OBLIGATIONS TO THE CHANGES IN MAIN ACTUARIAL ASSUMPTION (Percentage of item measured) 31.12.2022 31.12.2021 Variation in discount rate +0.5% +0.5% Impact on the present value of defined benefit obligations at 31 December N -6% -7% Variation in long-term inflation +0.5% +0.5% Impact on the present value of defined benefit obligations at 31 December N 4% 4% Variation in future salary increase +0.5% +0.5% Impact on the present value of defined benefit obligations at 31 December N 1% 2% 6 FINANCIAL INFORMATION NOTES TO THE CONSOLIDATED FINANCIAL STATEMENTS NOTE 5 | SOCIETE GENERALE GROUP | UNIVERSAL REGISTRATION DOCUMENT 2023 493 Disclosed sensitivities are averages of the variations weighted by the A decrease in the discount rates and the inflation rates of 100 bp would present value of the defined benefit obligations. Note that a 100 bp result in a 13% increase in liabilities and a 6% decrease in liabilities, increase in discount rates and inflation rates would result in a 11% respectively. decrease in liabilities and a rise of 7% in liabilities, respectively. BREAKDOWN OF FUTURE PAYMENTS OF BENEFITS (In EURm) 2022 2021 N+1 166 157 N+2 150 147 N+3 163 154 N+4 165 165 N+5 152 166 N+6 to N+10 853 816</t>
        </is>
      </c>
      <c r="J498" t="inlineStr">
        <is>
          <t>n/a</t>
        </is>
      </c>
      <c r="K498" t="inlineStr">
        <is>
          <t>n/a</t>
        </is>
      </c>
      <c r="L498" t="n">
        <v>12030</v>
      </c>
      <c r="M498" t="inlineStr">
        <is>
          <t>n/a</t>
        </is>
      </c>
      <c r="N498" t="inlineStr">
        <is>
          <t>O2RNE8IBXP4R0TD8PU41</t>
        </is>
      </c>
      <c r="O498" t="inlineStr">
        <is>
          <t>2022-01-01</t>
        </is>
      </c>
      <c r="P498" t="inlineStr">
        <is>
          <t>2022-12-31</t>
        </is>
      </c>
      <c r="Q498" t="inlineStr">
        <is>
          <t>n/a</t>
        </is>
      </c>
    </row>
    <row r="499">
      <c r="A499" t="inlineStr">
        <is>
          <t>fact_9310</t>
        </is>
      </c>
      <c r="B499" t="inlineStr">
        <is>
          <t>ifrs-full:DisclosureOfRelatedPartyExplanatory</t>
        </is>
      </c>
      <c r="C499" t="inlineStr">
        <is>
          <t>ifrs-full</t>
        </is>
      </c>
      <c r="F499" t="inlineStr">
        <is>
          <t>non</t>
        </is>
      </c>
      <c r="G499" t="inlineStr">
        <is>
          <t>[000000] Tags that must be applied if corresponding information is present in a report</t>
        </is>
      </c>
      <c r="H499" t="inlineStr">
        <is>
          <t>nonnum:textBlockItemType</t>
        </is>
      </c>
      <c r="I499"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487RELATED-PARTY TRANSACTIONS NOTE 5.1.2 REMUNERATION OF THE GROUP’S MANAGERS This includes amounts effectively paid by the Group to Directors and corporate officers as remuneration (including employer contributions) and other benefits as indicated below according to the nomenclature of IAS 24 – paragraph 17. (In EURm) 2022 2021 Short-term benefits 10.0 9.9 Post-employment benefits 0.4 0.4 Long-term benefits - - Termination benefits - - Share-based payments 2.4 2.8 TOTAL 12.8 13.1 RELATED-PARTY TRANSACTIONS The transactions with members of the Board of Directors, Chief Executive Officers and members of their families included in this note only comprise loans and guarantees outstanding as at 31 December 2022 for a total amount of EUR 2.3 million. All other transactions with these individuals are insignificant. TOTAL AMOUNTS PROVISIONED OR BOOKED BY THE SOCIETE GENERALE GROUP FOR THE PAYMENT OF PENSIONS AND OTHER BENEFITS The total amount provisioned or booked by the Societe Generale group as at 31 December 2022 under IAS 19 for the payment of pensions and other benefits to Societe Generale’s Chief Executive Officers (Ms Lebot and Mr. Aymerich and the three staff-elected Directors) is EUR 5.7 million.</t>
        </is>
      </c>
      <c r="J499" t="inlineStr">
        <is>
          <t>n/a</t>
        </is>
      </c>
      <c r="K499" t="inlineStr">
        <is>
          <t>n/a</t>
        </is>
      </c>
      <c r="L499" t="n">
        <v>1761</v>
      </c>
      <c r="M499" t="inlineStr">
        <is>
          <t>n/a</t>
        </is>
      </c>
      <c r="N499" t="inlineStr">
        <is>
          <t>O2RNE8IBXP4R0TD8PU41</t>
        </is>
      </c>
      <c r="O499" t="inlineStr">
        <is>
          <t>2022-01-01</t>
        </is>
      </c>
      <c r="P499" t="inlineStr">
        <is>
          <t>2022-12-31</t>
        </is>
      </c>
      <c r="Q499" t="inlineStr">
        <is>
          <t>n/a</t>
        </is>
      </c>
    </row>
    <row r="500">
      <c r="A500" t="inlineStr">
        <is>
          <t>fact_9311</t>
        </is>
      </c>
      <c r="B500" t="inlineStr">
        <is>
          <t>ifrs-full:DescriptionOfAccountingPolicyForSharebasedPaymentTransactionsExplanatory</t>
        </is>
      </c>
      <c r="C500" t="inlineStr">
        <is>
          <t>ifrs-full</t>
        </is>
      </c>
      <c r="F500" t="inlineStr">
        <is>
          <t>non</t>
        </is>
      </c>
      <c r="G500" t="inlineStr">
        <is>
          <t>[000000] Tags that must be applied if corresponding information is present in a report</t>
        </is>
      </c>
      <c r="H500" t="inlineStr">
        <is>
          <t>nonnum:textBlockItemType</t>
        </is>
      </c>
      <c r="I500" t="inlineStr">
        <is>
          <t>Share-based payment plans NOTE 5.3 ACCOUNTING PRINCIPLES Societe Generale, and its subsidiaries, share-based payments include: payments in equity instruments; p cash payments whose amount depends on the performance of equity instruments. p Share-based payments systematically give rise to an operating expense recognised as Personnel expenses in the amount of the fair value of the share-based payments granted to employees and according to their terms of settlement. For equity-settled share-based payments (free shares, stock purchase or subscription options), the fair value of these instruments, measured at the vesting date, is spread over the vesting period and recorded in shareholders’ equity under Issued common stocks and capital reserves. At each accounting date, the number of these instruments is revised in order to take into account performance and service conditions and adjust the overall cost of the plan as originally determined. Expenses recognised under Personnel expenses from the start of the plan are then adjusted accordingly. For cash-settled share-based payments (compensation indexed on Societe Generale, or one of its subsidiaries, shares), the fair value of the amounts payable is recorded under Personnel expenses as an expense over the vesting period against a corresponding liabilities entry recognised in the balance sheet under Other liabilities – Expenses payable on employee benefits. This payables item is then remeasured to take into account performance and presence conditions, as well as changes in the value of the underlying shares. When the expense is hedged by an equity derivative instrument, the effective portion of the change in the fair value of the hedging derivative is recorded in the income statement under Personnel expenses, as well. The Group may award some of its employees stock purchase or subscription options, free shares or rights to a future cash payment indexed to the Societe Generale, or one of its subsidiaries, share price. The options are measured at their fair value when the employees are first notified, without waiting for the conditions that trigger the award to be met, or for the beneficiaries to exercise their options. Group stock-option plans are measured using a binomial formula when the Group has adequate statistics to take into account the behaviour of the option beneficiaries. When such data are not available, the Black &amp;amp; Scholes model or Monte-Carlo model is used. Valuations are performed by independent actuaries.</t>
        </is>
      </c>
      <c r="J500" t="inlineStr">
        <is>
          <t>n/a</t>
        </is>
      </c>
      <c r="K500" t="inlineStr">
        <is>
          <t>n/a</t>
        </is>
      </c>
      <c r="L500" t="n">
        <v>2508</v>
      </c>
      <c r="M500" t="inlineStr">
        <is>
          <t>n/a</t>
        </is>
      </c>
      <c r="N500" t="inlineStr">
        <is>
          <t>O2RNE8IBXP4R0TD8PU41</t>
        </is>
      </c>
      <c r="O500" t="inlineStr">
        <is>
          <t>2022-01-01</t>
        </is>
      </c>
      <c r="P500" t="inlineStr">
        <is>
          <t>2022-12-31</t>
        </is>
      </c>
      <c r="Q500" t="inlineStr">
        <is>
          <t>n/a</t>
        </is>
      </c>
    </row>
    <row r="501">
      <c r="A501" t="inlineStr">
        <is>
          <t>fact_9312</t>
        </is>
      </c>
      <c r="B501" t="inlineStr">
        <is>
          <t>ifrs-full:DescriptionOfAccountingPolicyForIncomeTaxExplanatory</t>
        </is>
      </c>
      <c r="C501" t="inlineStr">
        <is>
          <t>ifrs-full</t>
        </is>
      </c>
      <c r="F501" t="inlineStr">
        <is>
          <t>non</t>
        </is>
      </c>
      <c r="G501" t="inlineStr">
        <is>
          <t>[000000] Tags that must be applied if corresponding information is present in a report</t>
        </is>
      </c>
      <c r="H501" t="inlineStr">
        <is>
          <t>nonnum:textBlockItemType</t>
        </is>
      </c>
      <c r="I501" t="inlineStr">
        <is>
          <t xml:space="preserve">INCOME TAX NOTE 6 Income tax expenses are presented separately from other taxes which are classified among Other operating expenses. They are calculated according to the rates and tax regulations applicable in the countries where each consolidated entity is located. Income tax presented in the income statement includes current taxes and deferred taxes: current taxes correspond to the amount of taxes due (or refundable) as calculated according to the n taxable profit base for the reporting period. deferred taxes correspond to the amount of taxes resulting from past transactions and that will be n payable (or refundable) in a future reporting period. MAKING IT SIMPLE ACCOUNTING PRINCIPLES Current taxes Current tax is based on the taxable profits of each consolidated taxable entity and determined in accordance with the rules established by the local taxation authorities, upon which income taxes are payable. This tax expense also includes net allowances for tax adjustments pertaining to income tax. Tax credits arising in respect of interest from loans and income from securities are recorded in the relevant interest account as they are applied in settlement of income taxes for the year. The related tax charge is included under “Income tax” in the income statement. 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Tax uncertainties There may be uncertainty over the tax treatments applied by the Group. If it is probable that the tax Authority will not accept some tax treatments, these uncertainties shall be booked under Tax expenses/income by the counterpart of Provisions for tax adjustments recorded among Tax liabilities. Information on the nature and the amount of the associated risks is not disclosed when the Group considers that such disclosure could seriously undermine its position in a dispute with other parties on the object of the provision. </t>
        </is>
      </c>
      <c r="J501" t="inlineStr">
        <is>
          <t>n/a</t>
        </is>
      </c>
      <c r="K501" t="inlineStr">
        <is>
          <t>n/a</t>
        </is>
      </c>
      <c r="L501" t="n">
        <v>3656</v>
      </c>
      <c r="M501" t="inlineStr">
        <is>
          <t>n/a</t>
        </is>
      </c>
      <c r="N501" t="inlineStr">
        <is>
          <t>O2RNE8IBXP4R0TD8PU41</t>
        </is>
      </c>
      <c r="O501" t="inlineStr">
        <is>
          <t>2022-01-01</t>
        </is>
      </c>
      <c r="P501" t="inlineStr">
        <is>
          <t>2022-12-31</t>
        </is>
      </c>
      <c r="Q501" t="inlineStr">
        <is>
          <t>n/a</t>
        </is>
      </c>
    </row>
    <row r="502">
      <c r="A502" t="inlineStr">
        <is>
          <t>fact_9313</t>
        </is>
      </c>
      <c r="B502" t="inlineStr">
        <is>
          <t>ifrs-full:DescriptionOfAccountingPolicyForDeferredIncomeTaxExplanatory</t>
        </is>
      </c>
      <c r="C502" t="inlineStr">
        <is>
          <t>ifrs-full</t>
        </is>
      </c>
      <c r="F502" t="inlineStr">
        <is>
          <t>non</t>
        </is>
      </c>
      <c r="G502" t="inlineStr">
        <is>
          <t>[000000] Tags that must be applied if corresponding information is present in a report</t>
        </is>
      </c>
      <c r="H502" t="inlineStr">
        <is>
          <t>nonnum:textBlockItemType</t>
        </is>
      </c>
      <c r="I502" t="inlineStr">
        <is>
          <t xml:space="preserve">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
        </is>
      </c>
      <c r="J502" t="inlineStr">
        <is>
          <t>n/a</t>
        </is>
      </c>
      <c r="K502" t="inlineStr">
        <is>
          <t>n/a</t>
        </is>
      </c>
      <c r="L502" t="n">
        <v>1831</v>
      </c>
      <c r="M502" t="inlineStr">
        <is>
          <t>n/a</t>
        </is>
      </c>
      <c r="N502" t="inlineStr">
        <is>
          <t>O2RNE8IBXP4R0TD8PU41</t>
        </is>
      </c>
      <c r="O502" t="inlineStr">
        <is>
          <t>2022-01-01</t>
        </is>
      </c>
      <c r="P502" t="inlineStr">
        <is>
          <t>2022-12-31</t>
        </is>
      </c>
      <c r="Q502" t="inlineStr">
        <is>
          <t>n/a</t>
        </is>
      </c>
    </row>
    <row r="503">
      <c r="A503" t="inlineStr">
        <is>
          <t>fact_9247</t>
        </is>
      </c>
      <c r="B503" t="inlineStr">
        <is>
          <t>ifrs-full:DisclosureOfDeferredTaxesExplanatory</t>
        </is>
      </c>
      <c r="C503" t="inlineStr">
        <is>
          <t>ifrs-full</t>
        </is>
      </c>
      <c r="F503" t="inlineStr">
        <is>
          <t>non</t>
        </is>
      </c>
      <c r="G503" t="inlineStr">
        <is>
          <t>[000000] Tags that must be applied if corresponding information is present in a report</t>
        </is>
      </c>
      <c r="H503" t="inlineStr">
        <is>
          <t>nonnum:textBlockItemType</t>
        </is>
      </c>
      <c r="I503"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J503" t="inlineStr">
        <is>
          <t>n/a</t>
        </is>
      </c>
      <c r="K503" t="inlineStr">
        <is>
          <t>n/a</t>
        </is>
      </c>
      <c r="L503" t="n">
        <v>4375</v>
      </c>
      <c r="M503" t="inlineStr">
        <is>
          <t>n/a</t>
        </is>
      </c>
      <c r="N503" t="inlineStr">
        <is>
          <t>O2RNE8IBXP4R0TD8PU41</t>
        </is>
      </c>
      <c r="O503" t="inlineStr">
        <is>
          <t>2022-01-01</t>
        </is>
      </c>
      <c r="P503" t="inlineStr">
        <is>
          <t>2022-12-31</t>
        </is>
      </c>
      <c r="Q503" t="inlineStr">
        <is>
          <t>n/a</t>
        </is>
      </c>
    </row>
    <row r="504">
      <c r="A504" t="inlineStr">
        <is>
          <t>fact_9314</t>
        </is>
      </c>
      <c r="B504" t="inlineStr">
        <is>
          <t>ifrs-full:DisclosureOfIncomeTaxExplanatory</t>
        </is>
      </c>
      <c r="C504" t="inlineStr">
        <is>
          <t>ifrs-full</t>
        </is>
      </c>
      <c r="F504" t="inlineStr">
        <is>
          <t>non</t>
        </is>
      </c>
      <c r="G504" t="inlineStr">
        <is>
          <t>[000000] Tags that must be applied if corresponding information is present in a report</t>
        </is>
      </c>
      <c r="H504" t="inlineStr">
        <is>
          <t>nonnum:textBlockItemType</t>
        </is>
      </c>
      <c r="I504"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J504" t="inlineStr">
        <is>
          <t>n/a</t>
        </is>
      </c>
      <c r="K504" t="inlineStr">
        <is>
          <t>n/a</t>
        </is>
      </c>
      <c r="L504" t="n">
        <v>4375</v>
      </c>
      <c r="M504" t="inlineStr">
        <is>
          <t>n/a</t>
        </is>
      </c>
      <c r="N504" t="inlineStr">
        <is>
          <t>O2RNE8IBXP4R0TD8PU41</t>
        </is>
      </c>
      <c r="O504" t="inlineStr">
        <is>
          <t>2022-01-01</t>
        </is>
      </c>
      <c r="P504" t="inlineStr">
        <is>
          <t>2022-12-31</t>
        </is>
      </c>
      <c r="Q504" t="inlineStr">
        <is>
          <t>n/a</t>
        </is>
      </c>
    </row>
    <row r="505">
      <c r="A505" t="inlineStr">
        <is>
          <t>fact_9315</t>
        </is>
      </c>
      <c r="B505" t="inlineStr">
        <is>
          <t>ifrs-full:DisclosureOfTemporaryDifferenceUnusedTaxLossesAndUnusedTaxCreditsExplanatory</t>
        </is>
      </c>
      <c r="C505" t="inlineStr">
        <is>
          <t>ifrs-full</t>
        </is>
      </c>
      <c r="F505" t="inlineStr">
        <is>
          <t>non</t>
        </is>
      </c>
      <c r="G505" t="inlineStr">
        <is>
          <t>[000000] Tags that must be applied if corresponding information is present in a report</t>
        </is>
      </c>
      <c r="H505" t="inlineStr">
        <is>
          <t>nonnum:textBlockItemType</t>
        </is>
      </c>
      <c r="I505" t="inlineStr">
        <is>
          <t>Deferred tax assets recognised on tax loss carry-forwards and deferred tax assets NOTE 6.3 not recognised As at 31 December 2022, based on the tax system of each entity and a realistic projection of their tax income, the projected period for deferred tax assets recovery is indicated in the table below: (In EURm) 31.12.2022 Statutory time limit on carry-forwards Expected recovery period Total deferred tax assets relating to tax loss carry-forwards 1,662 - - o/w French tax group 1,404 Unlimited (1) 8 years o/w US tax group 193 20 years (2) 7 years Others 65 - - In accordance with the 2013 French Finance Act, the deduction of previous losses is limited to EUR 1 million plus 50% of the fraction of the taxable income for the (1) fiscal year exceeding this limit. The non-deductible portion of losses may be carried forward to the following fiscal years with no time limit and under the same conditions. Tax losses generated before 31 December 2011. (2) The main deferred taxes not recognised as assets in the balance sheet by tax group are presented in the table below. They may be recognised in the balance sheet when it becomes probable that a future taxable profit will allow their recovery. (In EURm) 31.12.2022 31.12.2021 French tax group 520 520 US tax groups 277 291 SG Singapore 82 82 SG de Banques en Guinée Équatoriale (1) 36 40 SG Kleinwort Hambros Limited 29 33 Including EUR 10 million of tax carry forward and EUR 26 million temporary differences as at 31 December 2022, versus respectively EUR 9 million and EUR 31 million (1) as at 31 December 2021. Others deferred tax relating to tax loss carry-forwards and temporary differences not recognised as assets in the balance sheet respectively amounts to EUR 50 million and EUR 2 million as at 31 December 2022. At the same time, United States of America non-recognised differed tax assets have reduced of EUR 14 million due to the recognition in the balance sheet in 2022 of EUR 33 million differed taxes and to a foreign exchange effect of EUR +19 million. With regard to the tax treatment of the loss caused by the actions of Jérôme Kerviel, Societe Generale considers that the judgment of the Versailles Court of Appeal of 23 September 2016 does not call into question its validity in light of the 2011 opinion of the French Supreme Administrative Court (Conseil d’État) and its established case law which was recently confirmed again in this regard. Consequently, Societe Generale considers that the related tax loss remains recoverable against the future taxable income (see Note 9). PILLAR II: TAX REFORM – GLOBAL MINIMUM CORPORATE TAX RATE In October 2021, 137 of the 140 jurisdictions members of the OECD Inclusive Framework on Base Erosion and Profit Shifting (BEPS) committed to the principle of establishing a global minimum corporate tax rate of 15% on the profit. This set of measures would be applied Country-by-Country to multinational enterprises earnings with revenue exceeding EUR 750 million. A set of rules referred to as “Pillar II” was published by the OECD on 20 December 2021, followed by the publication of a draft European Directive on 22 December 2021 regarding their implementation within the European Union. Following the unanimous agreement of the Member States, this Directive was formally adopted and published in the Official Journal of the European Union on 22 December 2022. The rules are to be implemented through the tax systems of the 27 Member States before 31 December 2023 for application to the fiscal years opened from 1 January 2024 on. A project structure has been set up at Group level in order to perform the preliminary analysis of the provisions in this Directive, to conduct a study of the impacts for the Group and take the necessary measures to ensure compliance with it when it comes into force. 6 FINANCIAL INFORMATION NOTES TO THE CONSOLIDATED FINANCIAL STATEMENTS NOTE 7 | SOCIETE GENERALE GROUP | UNIVERSAL REGISTRATION DOCUMENT 2023 499</t>
        </is>
      </c>
      <c r="J505" t="inlineStr">
        <is>
          <t>n/a</t>
        </is>
      </c>
      <c r="K505" t="inlineStr">
        <is>
          <t>n/a</t>
        </is>
      </c>
      <c r="L505" t="n">
        <v>3963</v>
      </c>
      <c r="M505" t="inlineStr">
        <is>
          <t>n/a</t>
        </is>
      </c>
      <c r="N505" t="inlineStr">
        <is>
          <t>O2RNE8IBXP4R0TD8PU41</t>
        </is>
      </c>
      <c r="O505" t="inlineStr">
        <is>
          <t>2022-01-01</t>
        </is>
      </c>
      <c r="P505" t="inlineStr">
        <is>
          <t>2022-12-31</t>
        </is>
      </c>
      <c r="Q505" t="inlineStr">
        <is>
          <t>n/a</t>
        </is>
      </c>
    </row>
    <row r="506">
      <c r="A506" t="inlineStr">
        <is>
          <t>fact_9316</t>
        </is>
      </c>
      <c r="B506" t="inlineStr">
        <is>
          <t>ifrs-full:DescriptionOfAccountingPolicyForIssuedCapitalExplanatory</t>
        </is>
      </c>
      <c r="C506" t="inlineStr">
        <is>
          <t>ifrs-full</t>
        </is>
      </c>
      <c r="F506" t="inlineStr">
        <is>
          <t>non</t>
        </is>
      </c>
      <c r="G506" t="inlineStr">
        <is>
          <t>[000000] Tags that must be applied if corresponding information is present in a report</t>
        </is>
      </c>
      <c r="H506" t="inlineStr">
        <is>
          <t>nonnum:textBlockItemType</t>
        </is>
      </c>
      <c r="I506" t="inlineStr">
        <is>
          <t xml:space="preserve">SHAREHOLDERS’ EQUITY NOTE 7 Equity are the resources contributed to the Group by external shareholders as capital, as well as the cumulative and undistributed results (retained earnings). It also includes resources received when financial instruments are issued and for which the issuer has no contractual obligation to deliver cash to the holders of these instruments. Equity has no contractual maturity, and when compensation is awarded to shareholders or holders of other equity instruments, it does not affect the income statement but directly reduces the retained earnings in the equity. The statement “Changes in Shareholders’ Equity” presents the various changes that affect the components of equity over the reporting period. MAKING IT SIMPLE Treasury shares and shareholders’ equity issued by the Group NOTE 7.1 ACCOUNTING PRINCIPLES Treasury shares Societe Generale shares held by the Group are deducted from consolidated equity irrespective of the purpose for which they are held. Income on these shares is recognised in Retained earnings. Recognition of shares issued by Group subsidiaries, which are bought and sold by the Group, is described in Note 2. Shareholders’ equity issued by the Group Financial instruments issued by the Group are booked in whole or in part to debt or to equity depending on whether or not they contractually oblige the issuer to deliver cash to the holders of the securities. When they are classified as equity, securities issued by Societe Generale are recorded under Other equity instruments. If they are issued by Group subsidiaries, these securities are recognised under Non-controlling interests. External costs associated with issuing equity instruments are deducted directly from equity at their after-tax amount. When they are classified as debt instruments, securities issued by the Group are recorded under Debt securities issued or Subordinated debt depending on their characteristics. They are accounted for in the same way as other financial liabilities measured at amortised cost (see Note 3.6). </t>
        </is>
      </c>
      <c r="J506" t="inlineStr">
        <is>
          <t>n/a</t>
        </is>
      </c>
      <c r="K506" t="inlineStr">
        <is>
          <t>n/a</t>
        </is>
      </c>
      <c r="L506" t="n">
        <v>2051</v>
      </c>
      <c r="M506" t="inlineStr">
        <is>
          <t>n/a</t>
        </is>
      </c>
      <c r="N506" t="inlineStr">
        <is>
          <t>O2RNE8IBXP4R0TD8PU41</t>
        </is>
      </c>
      <c r="O506" t="inlineStr">
        <is>
          <t>2022-01-01</t>
        </is>
      </c>
      <c r="P506" t="inlineStr">
        <is>
          <t>2022-12-31</t>
        </is>
      </c>
      <c r="Q506" t="inlineStr">
        <is>
          <t>n/a</t>
        </is>
      </c>
    </row>
    <row r="507">
      <c r="A507" t="inlineStr">
        <is>
          <t>fact_9317</t>
        </is>
      </c>
      <c r="B507" t="inlineStr">
        <is>
          <t>ifrs-full:DisclosureOfIssuedCapitalExplanatory</t>
        </is>
      </c>
      <c r="C507" t="inlineStr">
        <is>
          <t>ifrs-full</t>
        </is>
      </c>
      <c r="F507" t="inlineStr">
        <is>
          <t>non</t>
        </is>
      </c>
      <c r="G507" t="inlineStr">
        <is>
          <t>[000000] Tags that must be applied if corresponding information is present in a report</t>
        </is>
      </c>
      <c r="H507" t="inlineStr">
        <is>
          <t>nonnum:textBlockItemType</t>
        </is>
      </c>
      <c r="I507" t="inlineStr">
        <is>
          <t>ORDINARY SHARES AND CAPITAL RESERVES NOTE 7.1.1 (In EURm) 31.12.2022 31.12.2021 Issued capital 1,062 1,067 Issuing premiums and capital reserves 21,377 21,513 Elimination of treasury stock (1,191) (667) TOTAL 21,248 21,913 ORDINARY SHARES ISSUED BY SOCIETE GENERALE S.A. (Number of shares) 31.12.2022 31.12.2021 Ordinary shares 849,883,778 853,371,494 Including treasury stock with voting rights (1) 48,737,016 22,209,068 Including shares held by employees 79,097,967 67,299,221 Excluding Societe Generale shares held for trading purposes or in respect of the liquidity contract. (1) As at 31 December 2022, 16,247,062 Societe Generale shares were acquired on the market at a cost price of EUR 468 million, for the purpose of cancellation, in accordance with the decision of the General Meeting of 19 May 2021. The capital reduction by cancellation of securities was carried out on 1 February 2022. 43 countries, was carried out for a total amount of EUR 235 million, resulting in the issuance of 12,759,346 new Societe Generale shares. On 18 July 2022, a capital increase, reserved for Group employees and retirees as part of the Global Employee Share Ownership Plan open in As at 31 December 2022, Societe Generale S.A.’s fully paid up capital amounted to EUR 1,062,354,722.50 and was made up of 849,883,778 shares with a nominal value of EUR 1.25.</t>
        </is>
      </c>
      <c r="J507" t="inlineStr">
        <is>
          <t>n/a</t>
        </is>
      </c>
      <c r="K507" t="inlineStr">
        <is>
          <t>n/a</t>
        </is>
      </c>
      <c r="L507" t="n">
        <v>1350</v>
      </c>
      <c r="M507" t="inlineStr">
        <is>
          <t>n/a</t>
        </is>
      </c>
      <c r="N507" t="inlineStr">
        <is>
          <t>O2RNE8IBXP4R0TD8PU41</t>
        </is>
      </c>
      <c r="O507" t="inlineStr">
        <is>
          <t>2022-01-01</t>
        </is>
      </c>
      <c r="P507" t="inlineStr">
        <is>
          <t>2022-12-31</t>
        </is>
      </c>
      <c r="Q507" t="inlineStr">
        <is>
          <t>n/a</t>
        </is>
      </c>
    </row>
    <row r="508">
      <c r="A508" t="inlineStr">
        <is>
          <t>fact_9318</t>
        </is>
      </c>
      <c r="B508" t="inlineStr">
        <is>
          <t>ifrs-full:DisclosureOfTreasurySharesExplanatory</t>
        </is>
      </c>
      <c r="C508" t="inlineStr">
        <is>
          <t>ifrs-full</t>
        </is>
      </c>
      <c r="F508" t="inlineStr">
        <is>
          <t>non</t>
        </is>
      </c>
      <c r="G508" t="inlineStr">
        <is>
          <t>[000000] Tags that must be applied if corresponding information is present in a report</t>
        </is>
      </c>
      <c r="H508" t="inlineStr">
        <is>
          <t>nonnum:textBlockItemType</t>
        </is>
      </c>
      <c r="I508" t="inlineStr">
        <is>
          <t>TREASURY STOCK NOTE 7.1.2 As at 31 December 2022, the Group held 50,082,406 of its own shares as treasury stock, for trading purposes or for the active management of shareholders’ equity, representing 5.9% of the capital of Societe Generale S.A. The amount deducted by the Group from its equity for treasury shares (and related derivatives) came to EUR 1,191 million, including EUR 67 million in shares held for trading activities. The change in treasury stock over 2022 breaks down as follows: (In EURm) Liquidity contract Trading activities Treasury stock and active management of shareholders’ equity Total Disposals net of purchases 1 (28) (497) (524) Capital gains net of tax on treasury stock and treasury share derivatives, booked under shareholders’ equity - (11) (55) (66) The variation of EUR -497 million in treasury shares and active capital management is mainly due to: EUR +468 million relating to the capital reduction on 1 February 2022 p by cancellation of 16,247,062 Societe Generale shares acquired in 2021; EUR -914 million relating to the acquisition on the market of p 41,674,813 Societe Generale shares, for the purpose of cancellation, in accordance with the decision of the General Meeting of 17 May 2022. The capital reduction by cancellation of shares was carried out on 1 February 2023. 6 FINANCIAL INFORMATION NOTES TO THE CONSOLIDATED FINANCIAL STATEMENTS NOTE 7 | SOCIETE GENERALE GROUP | UNIVERSAL REGISTRATION DOCUMENT 2023 501</t>
        </is>
      </c>
      <c r="J508" t="inlineStr">
        <is>
          <t>n/a</t>
        </is>
      </c>
      <c r="K508" t="inlineStr">
        <is>
          <t>n/a</t>
        </is>
      </c>
      <c r="L508" t="n">
        <v>1460</v>
      </c>
      <c r="M508" t="inlineStr">
        <is>
          <t>n/a</t>
        </is>
      </c>
      <c r="N508" t="inlineStr">
        <is>
          <t>O2RNE8IBXP4R0TD8PU41</t>
        </is>
      </c>
      <c r="O508" t="inlineStr">
        <is>
          <t>2022-01-01</t>
        </is>
      </c>
      <c r="P508" t="inlineStr">
        <is>
          <t>2022-12-31</t>
        </is>
      </c>
      <c r="Q508" t="inlineStr">
        <is>
          <t>n/a</t>
        </is>
      </c>
    </row>
    <row r="509">
      <c r="A509" t="inlineStr">
        <is>
          <t>fact_9319</t>
        </is>
      </c>
      <c r="B509" t="inlineStr">
        <is>
          <t>ifrs-full:DisclosureOfShareCapitalReservesAndOtherEquityInterestExplanatory</t>
        </is>
      </c>
      <c r="C509" t="inlineStr">
        <is>
          <t>ifrs-full</t>
        </is>
      </c>
      <c r="F509" t="inlineStr">
        <is>
          <t>non</t>
        </is>
      </c>
      <c r="G509" t="inlineStr">
        <is>
          <t>[000000] Tags that must be applied if corresponding information is present in a report</t>
        </is>
      </c>
      <c r="H509" t="inlineStr">
        <is>
          <t>nonnum:textBlockItemType</t>
        </is>
      </c>
      <c r="I509" t="inlineStr">
        <is>
          <t>SHAREHOLDERS’ EQUITY ISSUED BY THE GROUP NOTE 7.1.3 PERPETUAL DEEPLY SUBORDINATED NOTES Given the discretionary nature of the decision to pay dividends to shareholders, the perpetual deeply subordinated notes have been classified as equity and recognised under Other equity instruments. equity in Other equity instruments totalled EUR 9,136 million, valued at historical rate. As at 31 December 2022, perpetual deeply subordinated notes issued by Societe Generale S.A. and recognised under Group shareholders’ The change in the amount of undated deeply subordinated notes issued by the Group is explained by two issuances made over the year. Issuance Date Amount in local currency at 31.12.2021 Repurchases and redemptions in 2022 Amount in local currency at 31.12.2022 Amount in millions of euros at historical rate Remuneration 18 December 2013 USD 1,750 M USD 1,750 M 1,273 7.875%, from 18 December 2023, USD 5-year Mid Swap Rate +4.979% 29 September 2015 USD 1,250 M USD 1,250 M 1,111 8% from 29 September 2025, USD 5-year Mid Swap rate +5.873% 6 April 2018 USD 1,250 M USD 1,250 M 1,035 6.750% from 6 April 2028, USD 5-year Mid Swap rate +3.929% 4 October 2018 USD 1,250 M USD 1,250 M 1,105 7.375% from 4 October 2023, USD 5-year Mid Swap rate +4.302% 16 April 2019 SGD 750 M SGD 750 M 490 6.125% from 16 April 2024, SGD 5-year Mid Swap rate +4.207% 12 September 2019 AUD 700 M AUD 700 M 439 4.875% from 12 September 2024, AUD 5-year Mid Swap rate +4.036% 18 November 2020 USD 1,500 M USD 1,500 M 1,264 5.375% from 18 November 2030, USD 5-year Mid Swap rate +4.514% 26 May 2021 USD 1,000 M USD 1,000 M 818 4.75% from 26 May 2026, USD 5-year Mid Swap rate +3.931% 15 July 2022 - SGD 200 M 141 8,25% from 15 December 2027 SGD 5-year Mid Swap rate +5.6% 22 November 2022 - USD 1,500 M 1,460 9,3750% from 22 May 2028 USD 5-year Mid Swap rate +5.385% OTHER EQUITY INSTRUMENTS ISSUED BY SUBSIDIARIES The perpetual subordinated notes that are issued by the Group’s subsidiaries and include discretionary clauses relating to the payment of interest are classified as equity instruments. As at 31 December 2022, the amount of other equity instruments issued by the Group’s subsidiaries and recognised under Non-controlling interests totalled EUR 800 million. Issuance Date Amount Remuneration 18 December 2014 (step-up clause after 12 years) EUR 800m 4.125%, from 2026 5-year Mid Swap rate +4.150% annually SUMMARY OF CHANGES IN EQUITY INSTRUMENTS ISSUED Changes related to the perpetual subordinated notes and deeply subordinated notes included in Shareholder’s equity, Group share are detailed below: (In EURm) 2022 2021 Deeply subordinated notes Perpetual subordinated notes Total Deeply subordinated notes Perpetual subordinated notes Total Remuneration paid booked under reserves (581) - (581) (623) - (623) Changes in nominal values 1,602 - 1,602 (1,517) (244) (1,761) Tax savings on remuneration payable to shareholders and recorded under profit or loss 150 - 150 177 9 186 Issuance fees relating to subordinated notes (9) - (9) (4) - (4) 6 FINANCIAL INFORMATION NOTES TO THE CONSOLIDATED FINANCIAL STATEMENTS NOTE 7 UNIVERSAL REGISTRATION DOCUMENT 2023 | SOCIETE GENERALE GROUP | 502 EFFECT OF THE CHANGES IN THE SCOPE OF CONSOLIDATION NOTE 7.1.4 The impact of changes in the consolidation scope recognised in decrease in the ownership interest in ALD from 79.82% to 75.94% (see shareholders’ equity (EUR -88 million in Group share and Note 2.1). EUR +543 million in Non-controlling interests) mainly relates to the</t>
        </is>
      </c>
      <c r="J509" t="inlineStr">
        <is>
          <t>n/a</t>
        </is>
      </c>
      <c r="K509" t="inlineStr">
        <is>
          <t>n/a</t>
        </is>
      </c>
      <c r="L509" t="n">
        <v>3519</v>
      </c>
      <c r="M509" t="inlineStr">
        <is>
          <t>n/a</t>
        </is>
      </c>
      <c r="N509" t="inlineStr">
        <is>
          <t>O2RNE8IBXP4R0TD8PU41</t>
        </is>
      </c>
      <c r="O509" t="inlineStr">
        <is>
          <t>2022-01-01</t>
        </is>
      </c>
      <c r="P509" t="inlineStr">
        <is>
          <t>2022-12-31</t>
        </is>
      </c>
      <c r="Q509" t="inlineStr">
        <is>
          <t>n/a</t>
        </is>
      </c>
    </row>
    <row r="510">
      <c r="A510" t="inlineStr">
        <is>
          <t>fact_9334</t>
        </is>
      </c>
      <c r="B510" t="inlineStr">
        <is>
          <t>ifrs-full:DescriptionOfAccountingPolicyForEarningsPerShareExplanatory</t>
        </is>
      </c>
      <c r="C510" t="inlineStr">
        <is>
          <t>ifrs-full</t>
        </is>
      </c>
      <c r="F510" t="inlineStr">
        <is>
          <t>non</t>
        </is>
      </c>
      <c r="G510" t="inlineStr">
        <is>
          <t>[000000] Tags that must be applied if corresponding information is present in a report</t>
        </is>
      </c>
      <c r="H510" t="inlineStr">
        <is>
          <t>nonnum:textBlockItemType</t>
        </is>
      </c>
      <c r="I510" t="inlineStr">
        <is>
          <t xml:space="preserve">ACCOUNTING PRINCIPLES The earnings per share are measured by dividing the net income attributable to ordinary shareholders by the weighted average number of shares outstanding over the period, excluding treasury shares. The net earnings attributable to ordinary shareholders are adjusted for the preferred shareholders rights, such as holders of preferred shares, subordinated securities or deeply subordinated notes classified in equity. The diluted earnings per share take into account the potential dilution of shareholders’ interests in the event where dilutive instruments (stock options or free share plans) are converted into ordinary shares. This dilutive effect is determined using the share buyback method. </t>
        </is>
      </c>
      <c r="J510" t="inlineStr">
        <is>
          <t>n/a</t>
        </is>
      </c>
      <c r="K510" t="inlineStr">
        <is>
          <t>n/a</t>
        </is>
      </c>
      <c r="L510" t="n">
        <v>717</v>
      </c>
      <c r="M510" t="inlineStr">
        <is>
          <t>n/a</t>
        </is>
      </c>
      <c r="N510" t="inlineStr">
        <is>
          <t>O2RNE8IBXP4R0TD8PU41</t>
        </is>
      </c>
      <c r="O510" t="inlineStr">
        <is>
          <t>2022-01-01</t>
        </is>
      </c>
      <c r="P510" t="inlineStr">
        <is>
          <t>2022-12-31</t>
        </is>
      </c>
      <c r="Q510" t="inlineStr">
        <is>
          <t>n/a</t>
        </is>
      </c>
    </row>
    <row r="511">
      <c r="A511" t="inlineStr">
        <is>
          <t>fact_9320</t>
        </is>
      </c>
      <c r="B511" t="inlineStr">
        <is>
          <t>ifrs-full:DisclosureOfEarningsPerShareExplanatory</t>
        </is>
      </c>
      <c r="C511" t="inlineStr">
        <is>
          <t>ifrs-full</t>
        </is>
      </c>
      <c r="F511" t="inlineStr">
        <is>
          <t>non</t>
        </is>
      </c>
      <c r="G511" t="inlineStr">
        <is>
          <t>[000000] Tags that must be applied if corresponding information is present in a report</t>
        </is>
      </c>
      <c r="H511" t="inlineStr">
        <is>
          <t>nonnum:textBlockItemType</t>
        </is>
      </c>
      <c r="I511"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J511" t="inlineStr">
        <is>
          <t>n/a</t>
        </is>
      </c>
      <c r="K511" t="inlineStr">
        <is>
          <t>n/a</t>
        </is>
      </c>
      <c r="L511" t="n">
        <v>1221</v>
      </c>
      <c r="M511" t="inlineStr">
        <is>
          <t>n/a</t>
        </is>
      </c>
      <c r="N511" t="inlineStr">
        <is>
          <t>O2RNE8IBXP4R0TD8PU41</t>
        </is>
      </c>
      <c r="O511" t="inlineStr">
        <is>
          <t>2022-01-01</t>
        </is>
      </c>
      <c r="P511" t="inlineStr">
        <is>
          <t>2022-12-31</t>
        </is>
      </c>
      <c r="Q511" t="inlineStr">
        <is>
          <t>n/a</t>
        </is>
      </c>
    </row>
    <row r="512">
      <c r="A512" t="inlineStr">
        <is>
          <t>fact_9321</t>
        </is>
      </c>
      <c r="B512" t="inlineStr">
        <is>
          <t>ifrs-full:DisclosureOfDividendsExplanatory</t>
        </is>
      </c>
      <c r="C512" t="inlineStr">
        <is>
          <t>ifrs-full</t>
        </is>
      </c>
      <c r="F512" t="inlineStr">
        <is>
          <t>non</t>
        </is>
      </c>
      <c r="G512" t="inlineStr">
        <is>
          <t>[000000] Tags that must be applied if corresponding information is present in a report</t>
        </is>
      </c>
      <c r="H512" t="inlineStr">
        <is>
          <t>nonnum:textBlockItemType</t>
        </is>
      </c>
      <c r="I512"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J512" t="inlineStr">
        <is>
          <t>n/a</t>
        </is>
      </c>
      <c r="K512" t="inlineStr">
        <is>
          <t>n/a</t>
        </is>
      </c>
      <c r="L512" t="n">
        <v>1221</v>
      </c>
      <c r="M512" t="inlineStr">
        <is>
          <t>n/a</t>
        </is>
      </c>
      <c r="N512" t="inlineStr">
        <is>
          <t>O2RNE8IBXP4R0TD8PU41</t>
        </is>
      </c>
      <c r="O512" t="inlineStr">
        <is>
          <t>2022-01-01</t>
        </is>
      </c>
      <c r="P512" t="inlineStr">
        <is>
          <t>2022-12-31</t>
        </is>
      </c>
      <c r="Q512" t="inlineStr">
        <is>
          <t>n/a</t>
        </is>
      </c>
    </row>
    <row r="513">
      <c r="A513" t="inlineStr">
        <is>
          <t>fact_9322</t>
        </is>
      </c>
      <c r="B513" t="inlineStr">
        <is>
          <t>ifrs-full:DisclosureOfAnalysisOfOtherComprehensiveIncomeByItemExplanatory</t>
        </is>
      </c>
      <c r="C513" t="inlineStr">
        <is>
          <t>ifrs-full</t>
        </is>
      </c>
      <c r="F513" t="inlineStr">
        <is>
          <t>non</t>
        </is>
      </c>
      <c r="G513" t="inlineStr">
        <is>
          <t>[861000] Notes - Analysis of other comprehensive income by item</t>
        </is>
      </c>
      <c r="H513" t="inlineStr">
        <is>
          <t>nonnum:textBlockItemType</t>
        </is>
      </c>
      <c r="I513" t="inlineStr">
        <is>
          <t>Unrealised or deferred gains and losses NOTE 7.3 BREAKDOWN OF CHANGES OF UNREALISED OR DEFERRED GAINS AND LOSSES (In EURm) 31.12.2022 Gross value Tax Net value o/w Net Group share Non- controlling interests Translation differences 690 (12) 678 722 (44) Revaluation of debt instruments at fair value through other comprehensive income (597) 112 (485) (325) (160) Revaluation of available-for-sale financial assets (873) 217 (656) (636) (20) Revaluation of hedging derivatives (232) (59) (291) (308) 17 Subtotal of unrealised gains and losses with subsequent recycling in the income statement (1,012) 258 (754) (547) (207) Actuarial gains and losses on defined benefit plans (2) 93 (27) 66 56 10 Revaluation of own credit risk of financial liabilities at fair value through profit or loss (3) 325 (85) 240 242 (2) Revaluation of equity instruments at fair value through other comprehensive income 34 (2) 32 31 1 Subtotal of unrealised gains and losses without subsequent recycling in the income statement 452 (114) 338 329 9 TOTAL (560) 144 (416) (218) (198) (In EURm) Changes of the period Gross value Tax Net value o/w Net Group share Non- controlling interests Allocation to retained earnings Actuarial gains and losses on defined benefit plans (235) 60 (175) (170) (5) Revaluation of own credit risk of financial liabilities at fair value through profit or loss 40 (10) 30 30 - TOTAL (195) 50 (145) (140) (5) Translation differences (1) 1,820 (12) 1,808 1,804 4 Revaluation of debt instruments at fair value through other comprehensive income (731) 147 (584) (434) (150) Revaluation of available-for-sale financial assets (1,223) 321 (902) (885) (17) Revaluation of hedging derivatives (380) (53) (433) (441) 8 Variation of unrealised gains and losses with subsequent recycling in the income statement (514) 403 (111) 44 (155) Actuarial gains and losses on defined benefit plans (2) 92 (26) 66 56 10 Revaluation of own credit risk of financial liabilities at fair value through profit or loss (3) 671 (174) 497 499 (2) Revaluation of equity instruments at fair value through other comprehensive income (26) 2 (24) (25) 1 Variation of unrealised gains and losses without subsequent recycling in the income statement 737 (198) 539 530 9 TOTAL OF VARIATION 223 205 428 574 (146) TOTAL OF CHANGES 28 255 283 434 (151) 6 FINANCIAL INFORMATION NOTES TO THE CONSOLIDATED FINANCIAL STATEMENTS NOTE 7 UNIVERSAL REGISTRATION DOCUMENT 2023 | SOCIETE GENERALE GROUP | 504 (In EURm) 31.12.2021 Gross value Tax Net value o/w Net Group share Non- controlling interests Translation differences (1,130) - (1,130) (1,082) (48) Revaluation of debt instruments at fair value through other comprehensive income 134 (35) 99 109 (10) Revaluation of available-for-sale financial assets 350 (104) 246 249 (3) Revaluation of hedging derivatives 148 (6) 142 133 9 Subtotal of unrealised gains and losses with subsequent recycling in the income statement (498) (145) (643) (591) (52) Actuarial gains and losses on defined benefit plans (2) 236 (61) 175 170 5 Revaluation of own credit risk of financial liabilities at fair value through profit or loss (3) (386) 99 (287) (287) - Revaluation of equity instruments at fair value through other comprehensive income 60 (4) 56 56 - Subtotal of unrealised gains and losses without subsequent recycling in the income statement (90) 34 (56) (61) 5 TOTAL (588) (111) (699) (652) (47) The variation in Group’s translation differences of EUR 1,804 million is mainly related to the depreciation of euro against the US dollar (EUR 736 million) and to the (1) variation of the translation on the Russian Rouble due to the sale of Rosbank (EUR 1,022 million). Gains and losses presented in these items are transferred into Retained earnings for the next financial year opening. (2) During the derecognition of a financial liability, potential realised gains and losses attributable to Group own credit risk are subject to transfer into Retained (3) earnings for the next financial year opening. 6 FINANCIAL INFORMATION NOTES TO THE CONSOLIDATED FINANCIAL STATEMENTS NOTE 8 | SOCIETE GENERALE GROUP | UNIVERSAL REGISTRATION DOCUMENT 2023 505</t>
        </is>
      </c>
      <c r="J513" t="inlineStr">
        <is>
          <t>n/a</t>
        </is>
      </c>
      <c r="K513" t="inlineStr">
        <is>
          <t>n/a</t>
        </is>
      </c>
      <c r="L513" t="n">
        <v>4149</v>
      </c>
      <c r="M513" t="inlineStr">
        <is>
          <t>n/a</t>
        </is>
      </c>
      <c r="N513" t="inlineStr">
        <is>
          <t>O2RNE8IBXP4R0TD8PU41</t>
        </is>
      </c>
      <c r="O513" t="inlineStr">
        <is>
          <t>2022-01-01</t>
        </is>
      </c>
      <c r="P513" t="inlineStr">
        <is>
          <t>2022-12-31</t>
        </is>
      </c>
      <c r="Q513" t="inlineStr">
        <is>
          <t>n/a</t>
        </is>
      </c>
    </row>
    <row r="514">
      <c r="A514" t="inlineStr">
        <is>
          <t>fact_9323</t>
        </is>
      </c>
      <c r="B514" t="inlineStr">
        <is>
          <t>ifrs-full:DisclosureOfEntitysReportableSegmentsExplanatory</t>
        </is>
      </c>
      <c r="C514" t="inlineStr">
        <is>
          <t>ifrs-full</t>
        </is>
      </c>
      <c r="F514" t="inlineStr">
        <is>
          <t>non</t>
        </is>
      </c>
      <c r="G514" t="inlineStr">
        <is>
          <t>[000000] Tags that must be applied if corresponding information is present in a report</t>
        </is>
      </c>
      <c r="H514" t="inlineStr">
        <is>
          <t>nonnum:textBlockItemType</t>
        </is>
      </c>
      <c r="I514" t="inlineStr">
        <is>
          <t>ADDITIONAL DISCLOSURES NOTE 8 Segment reporting NOTE 8.1 DEFINITION OF SEGMENT REPORTING NOTE 8.1.1 The Group is managed on a matrix basis that takes into account its different business lines and the geographical breakdown of its activities. Segment reporting information is therefore presented under both criteria. The Group includes in the results of each sub-division all operating income and expenses directly related to its activity. Income for each sub-division, except for the Corporate Centre, also includes the return on equity allocated to it, based on the estimated rate of return on Group equity. The return on the sub-division’s book equity is then reallocated to the Corporate Centre. Transactions between sub-divisions are carried out under the same terms and conditions as those applying to non-Group customers. The Group’s core businesses are managed through three strategic pillars: French Retail Banking, which includes the domestic networks p Societe Generale, Crédit du Nord and Boursorama; International Retail Banking &amp;amp; Financial Services, which consists of: p International Retail Banking, including consumer finance - activities, Financial Services to Corporates (operational vehicle leasing and - fleet management, equipment and vendor finance), Insurance activities; - Global Banking and Investor Solutions which comprises: p Global Markets and Investors Services, - Financing and Advisory, - Asset and Wealth Management. - In addition to the strategic pillars, the Corporate Centre acts as the Group’s central funding department. As such, it recognises the carrying cost of equity investments in subsidiaries and related dividend payments, as well as income and expenses stemming from the Group’s Asset and Liability Management (ALM) and income from the Group’s management of its assets (management of its industrial and bank equity portfolio and of its real estate assets). Income or expenses that do not relate directly to the activity of the core businesses are also allocated to the Corporate Centre. Segment income take intra-group transactions into account, while these transactions are eliminated from segment assets and liabilities. The tax rate levied on each business line is based on the standard tax rate applicable in each country where the division makes profits. Any difference with respect to the Group’s tax rate is allocated to the Corporate Centre. For the purpose of segment reporting by geographical region, segment profit or loss and assets and liabilities are presented based on the location of the booking entities. 6 FINANCIAL INFORMATION NOTES TO THE CONSOLIDATED FINANCIAL STATEMENTS NOTE 8 UNIVERSAL REGISTRATION DOCUMENT 2023 | SOCIETE GENERALE GROUP | 506 SEGMENT REPORTING BY DIVISION AND SUB-DIVISION NOTE 8.1.2 (In EURm) 2022 French Retail Bank- ing* International Retail Banking and Financial Services Global Banking and Investor Solutions Corpo- rate Centre (1) Total group Societe Generale Interna- tional Retail Bank- ing Finan- cial Servi- ces Insu- rance Total Global Mar- kets and Invest- ors Servi- ces Finan- cing and Advi- sory Asset manage- ment* Total Net banking income 8,839 5,153 2,957 1,012 9,122 6,708 3,374 - 10,082 16 28,059 Operating expenses (2) (6,473) (2,794) (1,149) (391) (4,334) (4,705) (1,929) - (6,634) (1,189) (18,630) Gross operating income 2,366 2,359 1,808 621 4,788 2,003 1,445 - 3,448 (1,173) 9,429 Cost of risk (483) (637) (68) - (705) 5 (426) - (421) (38) (1,647) Operating income 1,883 1,722 1,740 621 4,083 2,008 1,019 - 3,027 (1,211) 7,782 Net income from investments accounted for using the equity method 8 1 - - 1 6 3 - 6 15 Net income/expense from other assets (4) 57 11 - - 11 3 - - 6 (3,364) (3,290) Value adjustments on goodwill - - - - - - - - - - - Eearnings before Tax 1,948 1,734 1,740 621 4,095 2,017 1,022 - 3,039 (4,575) 4,507 Income tax (504) (441) (394) (161) (996) (458) (118) - (576) 516 (1,560) Consolidated Net Income 1,444 1,293 1,346 460 3,099 1,559 904 - 2,463 (4,059) 2,947 Non controlling interests (1) 453 267 3 723 35 1 - 36 171 929 Net income, Group Share 1,445 840 1,079 457 2,376 1,524 903 - 2,427 (4,230) 2,018 Segment assets 300,473 124,734 45,735 162,483 332,952 591,685 172,360 - 764,045 89,348 1,486,818 Segment liabilities (3) 308,602 89,678 15,532 149,005 254,215 637,903 72,044 - 709,947 141,272 1,414,036 6 FINANCIAL INFORMATION NOTES TO THE CONSOLIDATED FINANCIAL STATEMENTS NOTE 8 | SOCIETE GENERALE GROUP | UNIVERSAL REGISTRATION DOCUMENT 2023 507 (In EURm) 2021 French Retail Bank- ing* International Retail Banking and Financial Services Global Banking and Investor Solutions Corpo- rate Centre (1) Total group Societe Generale Interna- tional Retail Bank- ing Finan- cial Servi- ces Insu- rance Total Global Mar- kets and Inves- tors Servi- ces* Finan- cing and Advi- sory* Asset manage- ment* Total* Net banking income 8,489 5,000 2,154 963 8,117 5,650 2,929 239 8,818 374 25,798 Operating expenses (2) (6,248) (2,914) (916) (373) (4,203) (4,301) (1,765) (184) (6,250) (889) (17,590) Gross operating income 2,241 2,086 1,238 590 3,914 1,349 1,164 55 2,568 (515) 8,208 Cost of risk (125) (429) (75) - (504) (2) (63) - (65) (6) (700) Operating income 2,116 1,657 1,163 590 3,410 1,347 1,101 55 2,503 (521) 7,508 Net income from investments accounted for using the equity method 1 - - - - 4 - - 4 1 6 Net income/expense from other assets (4) 23 18 1 (1) 18 (8) (1) - (9) 603 635 Value adjustments on goodwill - - - - - - - - - (114) (114) Eearnings before Tax 2,140 1,675 1,164 589 3,428 1,343 1,100 55 2,498 (31) 8,035 Income tax (592) (405) (270) (165) (840) (284) (155) (13) (452) 187 (1,697) Consolidated Net Income 1,548 1,270 894 424 2,588 1,059 945 42 2,046 156 6,338 Non controlling interests (2) 334 169 3 506 27 1 - 28 165 697 Net income, Group Share 1,550 936 725 421 2,082 1,032 944 42 2,018 (9) 5,641 Segment assets 299,249 135,993 41,362 181,148 358,503 505,796 149,202 315 655,313 151,384 1,464,449 Segment liabilities (3) 304,877 101,650 13,834 166,055 281,539 636,754 57,221 31 694,006 113,164 1,393,586 Following the steering changes at the end of 2021 resulting from the sale of Lyxor, Private Banking is part of the pillar French Retail Banking since 1 January 2022. * The 2021 data have been restated mainly to reflect this transfer. Income and expenses, as well as assets and liabilities that are not directly related to business line activities are allocated to the Corporate Centre. Corporate Centre (1) income includes, in particular, some consequences of the Group’s centralised management of litigation and of transactions leading to changes in the consolidation scope. These amounts include Personnel expenses, Other operating expenses and Amortisation, depreciation and impairment of tangible and intangible fixed assets. (2) Segment liabilities correspond to debts (i.e. total liabilities excluding equity). (3) The Net income/expense from other assets items as at 31 December 2022, mainly includes the impacts of the sale of Rosbank and the Group’s insurance subsidiaries (4) in Russia (see Note 2.1). 6 FINANCIAL INFORMATION NOTES TO THE CONSOLIDATED FINANCIAL STATEMENTS NOTE 8 UNIVERSAL REGISTRATION DOCUMENT 2023 | SOCIETE GENERALE GROUP | 508 SEGMENT REPORTING BY GEOGRAPHICAL REGION NOTE 8.1.3 GEOGRAPHICAL BREAKDOWN OF NET BANKING INCOME (IN EURM) Americas 2,032 7% Asia/Oceania 1,517 5% Africa 1,845 7% France 13,593 49% Europe 9,072 32% 2022 Americas 1 849 7% Asia/Oceania 1,468 6% Africa 1,635 6% France 12,491 49% Europe 8,355 32% 2021 As at 31 December 2022, the amount of net banking income is EUR 28,059 million compared to EUR 25,798 million as at 31 December 2021. GEOGRAPHICAL BREAKDOWN OF BALANCE SHEET ITEMS (IN EURM) ASSETS Americas 112,308 8% Asia/Oceania 65,555 4% Africa 30,245 2% France 1,029,847 69% Europe 248,863 17% 31.12.2022 Americas 104,478 7% Asia/Oceania 46,495 3% Africa 28,417 2% France 1,025,915 70% Europe 259,144 18% 31.12.2021 As at 31 December 2022, the amount of assets is EUR 1,486,818 million compared to EUR 1,464,449 million as at 31 December 2021. 6 FINANCIAL INFORMATION NOTES TO THE CONSOLIDATED FINANCIAL STATEMENTS NOTE 8 | SOCIETE GENERALE GROUP | UNIVERSAL REGISTRATION DOCUMENT 2023 509 LIABILITIES Americas 112,420 8% Asia/Oceania 64,723 4% Africa 27,686 2% France 970,379 69% Europe 238,828 17% 31.12.2022 Americas 104,673 8% Asia/Oceania 45,604 3% Africa 26,077 2% France 966,699 69% Europe 250,533 18% 31.12.2021 As at 31 December 2022, the amount of liabilities (except shareholder equity) is EUR 1,414,036 million compared to EUR 1,393,586 million as at 31 December 2021. Segment liabilities correspond to debts (i.e. total liabilities excluding equity).</t>
        </is>
      </c>
      <c r="J514" t="inlineStr">
        <is>
          <t>n/a</t>
        </is>
      </c>
      <c r="K514" t="inlineStr">
        <is>
          <t>n/a</t>
        </is>
      </c>
      <c r="L514" t="n">
        <v>8690</v>
      </c>
      <c r="M514" t="inlineStr">
        <is>
          <t>n/a</t>
        </is>
      </c>
      <c r="N514" t="inlineStr">
        <is>
          <t>O2RNE8IBXP4R0TD8PU41</t>
        </is>
      </c>
      <c r="O514" t="inlineStr">
        <is>
          <t>2022-01-01</t>
        </is>
      </c>
      <c r="P514" t="inlineStr">
        <is>
          <t>2022-12-31</t>
        </is>
      </c>
      <c r="Q514" t="inlineStr">
        <is>
          <t>n/a</t>
        </is>
      </c>
    </row>
    <row r="515">
      <c r="A515" t="inlineStr">
        <is>
          <t>fact_9324</t>
        </is>
      </c>
      <c r="B515" t="inlineStr">
        <is>
          <t>ifrs-full:DescriptionOfAccountingPolicyForExpensesExplanatory</t>
        </is>
      </c>
      <c r="C515" t="inlineStr">
        <is>
          <t>ifrs-full</t>
        </is>
      </c>
      <c r="F515" t="inlineStr">
        <is>
          <t>non</t>
        </is>
      </c>
      <c r="G515" t="inlineStr">
        <is>
          <t>[000000] Tags that must be applied if corresponding information is present in a report</t>
        </is>
      </c>
      <c r="H515" t="inlineStr">
        <is>
          <t>nonnum:textBlockItemType</t>
        </is>
      </c>
      <c r="I515" t="inlineStr">
        <is>
          <t xml:space="preserve">Other operating expenses NOTE 8.2 ACCOUNTING PRINCIPLES The Group records operating expenses under expenses, according to the type of services to which they refer and the rate of use of said services. Rentals include real estate and equipment leasing expenses, which do not result in a recognition of a lease liability and right-of-use asset (see Note 8.4). Taxes and levies are only booked when the triggering event provided for by law occurs. If the obligation to pay the tax arises from the gradual operation of an activity, the expense must be spread out over the same period. Finally, if the obligation to pay is generated when a threshold is reached, the expense is only recorded once the threshold is reached. Taxes and levies cover all contributions levied by a public authority and include the contributions paid to the Single Resolution Fund and the Deposit Insurance and Resolution Fund, the systemic risk tax, and contributions for ACPR control costs, which are recognised in profit or loss at the start of the financial year. The Company social solidarity contribution (C3S), based on income generated in previous financial year, is fully recognised in profit or loss as at 1 January of the current financial year. Other mainly includes building maintenance and other costs, travel and business expenses, and advertising expenses. </t>
        </is>
      </c>
      <c r="J515" t="inlineStr">
        <is>
          <t>n/a</t>
        </is>
      </c>
      <c r="K515" t="inlineStr">
        <is>
          <t>n/a</t>
        </is>
      </c>
      <c r="L515" t="n">
        <v>1344</v>
      </c>
      <c r="M515" t="inlineStr">
        <is>
          <t>n/a</t>
        </is>
      </c>
      <c r="N515" t="inlineStr">
        <is>
          <t>O2RNE8IBXP4R0TD8PU41</t>
        </is>
      </c>
      <c r="O515" t="inlineStr">
        <is>
          <t>2022-01-01</t>
        </is>
      </c>
      <c r="P515" t="inlineStr">
        <is>
          <t>2022-12-31</t>
        </is>
      </c>
      <c r="Q515" t="inlineStr">
        <is>
          <t>n/a</t>
        </is>
      </c>
    </row>
    <row r="516">
      <c r="A516" t="inlineStr">
        <is>
          <t>fact_9325</t>
        </is>
      </c>
      <c r="B516" t="inlineStr">
        <is>
          <t>ifrs-full:DisclosureOfGeneralAndAdministrativeExpenseExplanatory</t>
        </is>
      </c>
      <c r="C516" t="inlineStr">
        <is>
          <t>ifrs-full</t>
        </is>
      </c>
      <c r="F516" t="inlineStr">
        <is>
          <t>non</t>
        </is>
      </c>
      <c r="G516" t="inlineStr">
        <is>
          <t>[000000] Tags that must be applied if corresponding information is present in a report</t>
        </is>
      </c>
      <c r="H516" t="inlineStr">
        <is>
          <t>nonnum:textBlockItemType</t>
        </is>
      </c>
      <c r="I516" t="inlineStr">
        <is>
          <t>(In EURm) 2022 2021 Rentals (348) (323) Taxes and levies (1,359) (993) Data &amp;amp; telecom (excluding rentals) (2,574) (2,371) Consulting fees (1,351) (1,157) Other (1,377) (1,337) TOTAL (7,009) (6,181) 6 FINANCIAL INFORMATION NOTES TO THE CONSOLIDATED FINANCIAL STATEMENTS NOTE 8 UNIVERSAL REGISTRATION DOCUMENT 2023 | SOCIETE GENERALE GROUP | 510 CONTRIBUTION TO BANK RESOLUTION MECHANISMS The European regulatory framework designed to enhance financial stability was updated by the Directive 2014/59/UE of 15 May 2014 establishing a framework for the recovery and resolution of credit institutions and investment firms (Bank Recovery and Resolution Directive). The European Regulation UE n°806/2014 of 15 July 2014 then determined the financing means of resolution mechanisms within the European Banking Union through the establishment of a Single Resolution Fund (SRF). In addition to this instrument, the National Resolution Fund (NRF) exists for institutions subject to this resolution mechanisms, but that have no SRF. Fund shall reach at least 1% of the amount of covered deposits of all these participating financial institutions. A share of the annual contributions can be provided through irrevocable payment commitments. The Single Resolution Fund, established in January 2016, shall receive annual contributions from the participating European financial institutions. By the end of 2023, the available financial means of the In 2022, the Group’s contributions to the SRF and the NRF were as follows: cash contributions (85%) for a total of EUR 863 million p (versus EUR 586 million in 2021) of which EUR 811 million for the SRF and EUR 52 million for the NRF. These contributions are non-tax-deductible in France and have been recorded in the income statement in Other administrative expenses, among Taxes and levies; irrevocable payment commitments (15%) backed by a cash p collateral for EUR 142 million related to the SRF (versus EUR 96 million in 2021) recorded as an asset in the balance sheet, among Other assets.</t>
        </is>
      </c>
      <c r="J516" t="inlineStr">
        <is>
          <t>n/a</t>
        </is>
      </c>
      <c r="K516" t="inlineStr">
        <is>
          <t>n/a</t>
        </is>
      </c>
      <c r="L516" t="n">
        <v>2031</v>
      </c>
      <c r="M516" t="inlineStr">
        <is>
          <t>n/a</t>
        </is>
      </c>
      <c r="N516" t="inlineStr">
        <is>
          <t>O2RNE8IBXP4R0TD8PU41</t>
        </is>
      </c>
      <c r="O516" t="inlineStr">
        <is>
          <t>2022-01-01</t>
        </is>
      </c>
      <c r="P516" t="inlineStr">
        <is>
          <t>2022-12-31</t>
        </is>
      </c>
      <c r="Q516" t="inlineStr">
        <is>
          <t>n/a</t>
        </is>
      </c>
    </row>
    <row r="517">
      <c r="A517" t="inlineStr">
        <is>
          <t>fact_9326</t>
        </is>
      </c>
      <c r="B517" t="inlineStr">
        <is>
          <t>ifrs-full:DescriptionOfAccountingPolicyForIntangibleAssetsOtherThanGoodwillExplanatory</t>
        </is>
      </c>
      <c r="C517" t="inlineStr">
        <is>
          <t>ifrs-full</t>
        </is>
      </c>
      <c r="F517" t="inlineStr">
        <is>
          <t>non</t>
        </is>
      </c>
      <c r="G517" t="inlineStr">
        <is>
          <t>[000000] Tags that must be applied if corresponding information is present in a report</t>
        </is>
      </c>
      <c r="H517" t="inlineStr">
        <is>
          <t>nonnum:textBlockItemType</t>
        </is>
      </c>
      <c r="I517"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J517" t="inlineStr">
        <is>
          <t>n/a</t>
        </is>
      </c>
      <c r="K517" t="inlineStr">
        <is>
          <t>n/a</t>
        </is>
      </c>
      <c r="L517" t="n">
        <v>13747</v>
      </c>
      <c r="M517" t="inlineStr">
        <is>
          <t>n/a</t>
        </is>
      </c>
      <c r="N517" t="inlineStr">
        <is>
          <t>O2RNE8IBXP4R0TD8PU41</t>
        </is>
      </c>
      <c r="O517" t="inlineStr">
        <is>
          <t>2022-01-01</t>
        </is>
      </c>
      <c r="P517" t="inlineStr">
        <is>
          <t>2022-12-31</t>
        </is>
      </c>
      <c r="Q517" t="inlineStr">
        <is>
          <t>n/a</t>
        </is>
      </c>
    </row>
    <row r="518">
      <c r="A518" t="inlineStr">
        <is>
          <t>fact_9327</t>
        </is>
      </c>
      <c r="B518" t="inlineStr">
        <is>
          <t>ifrs-full:DescriptionOfAccountingPolicyForLeasesExplanatory</t>
        </is>
      </c>
      <c r="C518" t="inlineStr">
        <is>
          <t>ifrs-full</t>
        </is>
      </c>
      <c r="F518" t="inlineStr">
        <is>
          <t>non</t>
        </is>
      </c>
      <c r="G518" t="inlineStr">
        <is>
          <t>[000000] Tags that must be applied if corresponding information is present in a report</t>
        </is>
      </c>
      <c r="H518" t="inlineStr">
        <is>
          <t>nonnum:textBlockItemType</t>
        </is>
      </c>
      <c r="I518"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J518" t="inlineStr">
        <is>
          <t>n/a</t>
        </is>
      </c>
      <c r="K518" t="inlineStr">
        <is>
          <t>n/a</t>
        </is>
      </c>
      <c r="L518" t="n">
        <v>13747</v>
      </c>
      <c r="M518" t="inlineStr">
        <is>
          <t>n/a</t>
        </is>
      </c>
      <c r="N518" t="inlineStr">
        <is>
          <t>O2RNE8IBXP4R0TD8PU41</t>
        </is>
      </c>
      <c r="O518" t="inlineStr">
        <is>
          <t>2022-01-01</t>
        </is>
      </c>
      <c r="P518" t="inlineStr">
        <is>
          <t>2022-12-31</t>
        </is>
      </c>
      <c r="Q518" t="inlineStr">
        <is>
          <t>n/a</t>
        </is>
      </c>
    </row>
    <row r="519">
      <c r="A519" t="inlineStr">
        <is>
          <t>fact_9328</t>
        </is>
      </c>
      <c r="B519" t="inlineStr">
        <is>
          <t>ifrs-full:DescriptionOfAccountingPolicyForPropertyPlantAndEquipmentExplanatory</t>
        </is>
      </c>
      <c r="C519" t="inlineStr">
        <is>
          <t>ifrs-full</t>
        </is>
      </c>
      <c r="F519" t="inlineStr">
        <is>
          <t>non</t>
        </is>
      </c>
      <c r="G519" t="inlineStr">
        <is>
          <t>[000000] Tags that must be applied if corresponding information is present in a report</t>
        </is>
      </c>
      <c r="H519" t="inlineStr">
        <is>
          <t>nonnum:textBlockItemType</t>
        </is>
      </c>
      <c r="I519" t="inlineStr">
        <is>
          <t xml:space="preserve">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 </t>
        </is>
      </c>
      <c r="J519" t="inlineStr">
        <is>
          <t>n/a</t>
        </is>
      </c>
      <c r="K519" t="inlineStr">
        <is>
          <t>n/a</t>
        </is>
      </c>
      <c r="L519" t="n">
        <v>13747</v>
      </c>
      <c r="M519" t="inlineStr">
        <is>
          <t>n/a</t>
        </is>
      </c>
      <c r="N519" t="inlineStr">
        <is>
          <t>O2RNE8IBXP4R0TD8PU41</t>
        </is>
      </c>
      <c r="O519" t="inlineStr">
        <is>
          <t>2022-01-01</t>
        </is>
      </c>
      <c r="P519" t="inlineStr">
        <is>
          <t>2022-12-31</t>
        </is>
      </c>
      <c r="Q519" t="inlineStr">
        <is>
          <t>n/a</t>
        </is>
      </c>
    </row>
    <row r="520">
      <c r="A520" t="inlineStr">
        <is>
          <t>fact_9329</t>
        </is>
      </c>
      <c r="B520" t="inlineStr">
        <is>
          <t>ifrs-full:DisclosureOfIntangibleAssetsExplanatory</t>
        </is>
      </c>
      <c r="C520" t="inlineStr">
        <is>
          <t>ifrs-full</t>
        </is>
      </c>
      <c r="F520" t="inlineStr">
        <is>
          <t>non</t>
        </is>
      </c>
      <c r="G520" t="inlineStr">
        <is>
          <t>[000000] Tags that must be applied if corresponding information is present in a report</t>
        </is>
      </c>
      <c r="H520" t="inlineStr">
        <is>
          <t>nonnum:textBlockItemType</t>
        </is>
      </c>
      <c r="I520"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J520" t="inlineStr">
        <is>
          <t>n/a</t>
        </is>
      </c>
      <c r="K520" t="inlineStr">
        <is>
          <t>n/a</t>
        </is>
      </c>
      <c r="L520" t="n">
        <v>3625</v>
      </c>
      <c r="M520" t="inlineStr">
        <is>
          <t>n/a</t>
        </is>
      </c>
      <c r="N520" t="inlineStr">
        <is>
          <t>O2RNE8IBXP4R0TD8PU41</t>
        </is>
      </c>
      <c r="O520" t="inlineStr">
        <is>
          <t>2022-01-01</t>
        </is>
      </c>
      <c r="P520" t="inlineStr">
        <is>
          <t>2022-12-31</t>
        </is>
      </c>
      <c r="Q520" t="inlineStr">
        <is>
          <t>n/a</t>
        </is>
      </c>
    </row>
    <row r="521">
      <c r="A521" t="inlineStr">
        <is>
          <t>fact_9331</t>
        </is>
      </c>
      <c r="B521" t="inlineStr">
        <is>
          <t>ifrs-full:DisclosureOfPropertyPlantAndEquipmentExplanatory</t>
        </is>
      </c>
      <c r="C521" t="inlineStr">
        <is>
          <t>ifrs-full</t>
        </is>
      </c>
      <c r="F521" t="inlineStr">
        <is>
          <t>non</t>
        </is>
      </c>
      <c r="G521" t="inlineStr">
        <is>
          <t>[000000] Tags that must be applied if corresponding information is present in a report</t>
        </is>
      </c>
      <c r="H521" t="inlineStr">
        <is>
          <t>nonnum:textBlockItemType</t>
        </is>
      </c>
      <c r="I521"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J521" t="inlineStr">
        <is>
          <t>n/a</t>
        </is>
      </c>
      <c r="K521" t="inlineStr">
        <is>
          <t>n/a</t>
        </is>
      </c>
      <c r="L521" t="n">
        <v>3625</v>
      </c>
      <c r="M521" t="inlineStr">
        <is>
          <t>n/a</t>
        </is>
      </c>
      <c r="N521" t="inlineStr">
        <is>
          <t>O2RNE8IBXP4R0TD8PU41</t>
        </is>
      </c>
      <c r="O521" t="inlineStr">
        <is>
          <t>2022-01-01</t>
        </is>
      </c>
      <c r="P521" t="inlineStr">
        <is>
          <t>2022-12-31</t>
        </is>
      </c>
      <c r="Q521" t="inlineStr">
        <is>
          <t>n/a</t>
        </is>
      </c>
    </row>
    <row r="522">
      <c r="A522" t="inlineStr">
        <is>
          <t>fact_9332</t>
        </is>
      </c>
      <c r="B522" t="inlineStr">
        <is>
          <t>ifrs-full:DisclosureOfInterestsInOtherEntitiesExplanatory</t>
        </is>
      </c>
      <c r="C522" t="inlineStr">
        <is>
          <t>ifrs-full</t>
        </is>
      </c>
      <c r="F522" t="inlineStr">
        <is>
          <t>non</t>
        </is>
      </c>
      <c r="G522" t="inlineStr">
        <is>
          <t>[000000] Tags that must be applied if corresponding information is present in a report</t>
        </is>
      </c>
      <c r="H522" t="inlineStr">
        <is>
          <t>nonnum:textBlockItemType</t>
        </is>
      </c>
      <c r="I522" t="inlineStr">
        <is>
          <t>Companies included in the consolidation scope NOTE 8.5 Country Activity Method* Group ownership interest Group voting interest As at 31.12.2022 As at 31.12.2021 As at 31.12.2022 As at 31.12.2021 South Africa (1) SG JOHANNESBURG Bank FULL 100 100 100 100 Algeria ALD AUTOMOTIVE ALGERIE SPA Specialist Financing FULL 75.94 79.81 99.99 99.99 SOCIETE GENERALE ALGERIE Bank FULL 100 100 100 100 Germany ALD AUTOLEASING D GMBH Specialist Financing FULL 75.94 79.82 100 100 ALD INTERNATIONAL GMBH Specialist Financing FULL 75.94 79.82 100 100 ALD INTERNATIONAL GROUP HOLDINGS GMBH Specialist Financing FULL 75.94 79.82 100 100 ALD LEASE FINANZ GMBH Specialist Financing FULL 100 100 100 100 BANK DEUTSCHES KRAFTFAHRZEUGGEWERBE GMBH Specialist Financing FULL 99.94 99.94 90 51 BDK LEASING UND SERVICE GMBH Specialist Financing FULL 100 100 100 100 CAR PROFESSIONAL FUHRPARKMANAGEMENT UND BERATUNGSGESELLSCHAFT MBH &amp;amp; CO. KG Specialist Financing FULL 75.94 79.82 100 100 CARPOOL GMBH Broker FULL 75.94 79.82 100 100 (6) FLEETPOOL GMBH Specialist Financing FULL 75.94 0 100 0 GEFA BANK GMBH Specialist Financing FULL 100 100 100 100 GEFA VERSICHERUNGSDIENST GMBH Specialist Financing EFS 100 100 100 100 HANSEATIC BANK GMBH &amp;amp; CO KG Specialist Financing FULL 75 75 75 75 HANSEATIC GESELLSCHAFT FUR BANKBETEILIGUNGEN MBH Portfolio Management FULL 75 75 100 100 HSCE HANSEATIC SERVICE CENTER GMBH Services FULL 75 75 100 100 INTERLEASING DELLO HAMBURG G.M.B.H. Specialist Financing FULL 75.94 79.82 100 100 RED &amp;amp; BLACK AUTO GERMANY 4 UG (HAFTUNGSBESCHRANKT) Financial Company FULL 100 100 100 100 (2) RED &amp;amp; BLACK AUTO GERMANY 5 UG (HAFTUNGSBESCHRANKT) Financial Company FULL 0 100 0 100 RED &amp;amp; BLACK AUTO GERMANY 6 UG Financial Company FULL 100 100 100 100 RED &amp;amp; BLACK AUTO GERMANY 7 Financial Company FULL 100 100 100 100 RED &amp;amp; BLACK AUTO GERMANY 8 Financial Company FULL 100 100 100 100 (6) RED &amp;amp; BLACK AUTO GERMANY 9 UG (HAFTUNGSBESCHRANKT) Financial Company FULL 100 0 100 0 SG EQUIPMENT FINANCE GMBH Specialist Financing FULL 100 100 100 100 (1) SG FRANCFORT Bank FULL 100 100 100 100 SOCIETE GENERALE EFFEKTEN GMBH Financial Company FULL 100 100 100 100 6 FINANCIAL INFORMATION NOTES TO THE CONSOLIDATED FINANCIAL STATEMENTS NOTE 8 | SOCIETE GENERALE GROUP | UNIVERSAL REGISTRATION DOCUMENT 2023 519 Country Activity Method* Group ownership interest Group voting interest As at 31.12.2022 As at 31.12.2021 As at 31.12.2022 As at 31.12.2021 Germany SOCIETE GENERALE SECURITIES SERVICES GMBH Specialist Financing FULL 100 100 100 100 (1) SOGECAP DEUTSCHE NIEDERLASSUNG Insurance FULL 100 100 100 100 (1) SOGESSUR DEUTSCHE NIEDERLASSUNG Insurance FULL 100 100 100 100 Australia SOCIETE GENERALE SECURITIES AUSTRALIA PTY LTD Broker FULL 100 100 100 100 (1) SOCIETE GENERALE SYDNEY BRANCH Bank FULL 100 100 100 100 Austria ALD AUTOMOTIVE FUHRPARKMANAGEMENT UND LEASING GMBH Specialist Financing FULL 75.94 79.82 100 100 (1) SG VIENNE Bank FULL 100 100 100 100 Belarus ALD AUTOMOTIVE LLC Specialist Financing FULL 75.94 79.82 100 100 Belgium AXUS FINANCE SRL Specialist Financing FULL 75.94 79.82 100 100 AXUS S.A./NV Specialist Financing FULL 75.94 79.82 100 100 BASTION EUROPEAN INVESTMENTS S.A. Financial Company FULL 60.74 60.74 100 100 PARCOURS BELGIUM Specialist Financing FULL 75.94 79.82 100 100 (1) SG BRUXELLES Bank FULL 100 100 100 100 (1) SG EQUIPMENT FINANCE BENELUX B.V. BELGIAN BRANCH Specialist Financing FULL 100 100 100 100 SOCIETE GENERALE IMMOBEL Financial Company FULL 100 100 100 100 Benin SOCIETE GENERALE BENIN Bank FULL 93.43 93.43 94.1 94.1 Bermuda CATALYST RE INTERNATIONAL LTD. Insurance FULL 100 100 100 100 Brazil ALD AUTOMOTIVE S.A. Specialist Financing FULL 75.94 79.82 100 100 ALD CORRETORA DE SEGUROS LTDA Specialist Financing FULL 75.94 79.82 100 100 BANCO SOCIETE GENERALE BRASIL S.A. Bank FULL 100 100 100 100 SOCIETE GENERALE EQUIPMENT FINANCE S/A – ARRENDAMENTO MERCANTIL Specialist Financing FULL 100 100 100 100 Bulgaria ALD AUTOMOTIVE EOOD Specialist Financing FULL 75.94 79.82 100 100 Burkina Faso SOCIETE GENERALE BURKINA FASO Bank FULL 51.27 51.27 52.61 52.61 6 FINANCIAL INFORMATION NOTES TO THE CONSOLIDATED FINANCIAL STATEMENTS NOTE 8 UNIVERSAL REGISTRATION DOCUMENT 2023 | SOCIETE GENERALE GROUP | 520 Country Activity Method* Group ownership interest Group voting interest As at 31.12.2022 As at 31.12.2021 As at 31.12.2022 As at 31.12.2021 Cayman Islands AEGIS HOLDINGS (OFFSHORE) LTD. Financial Company FULL 100 100 100 100 Cameroon SOCIETE GENERALE CAMEROUN Bank FULL 58.08 58.08 58.08 58.08 Canada 13406300 CANADA INC. (EX-SOCIETE GENERALE CANADA) Bank FULL 100 100 100 100 (1) SOCIETE GENERALE (CANADA BRANCH) Bank FULL 100 100 100 100 SOCIETE GENERALE CAPITAL CANADA INC Broker FULL 100 100 100 100 Chile ALD AUTOMOTIVE LIMITADA Specialist Financing FULL 75.94 79.82 100 100 China SOCIETE GENERALE (CHINA) LIMITED Bank FULL 100 100 100 100 SOCIETE GENERALE LEASING AND RENTING CO. LTD Specialist Financing FULL 100 100 100 100 Colombia ALD AUTOMOTIVE S.A.S Specialist Financing FULL 75.94 79.82 100 100 Congo SOCIETE GENERALE CONGO Bank FULL 93.47 93.47 93.47 93.47 South Korea SG SECURITIES KOREA CO. LTD. Broker FULL 100 100 100 100 (1) SG SEOUL Bank FULL 100 100 100 100 Ivory Coast SOCIETE GENERALE CAPITAL SECURITIES WEST AFRICA Portfolio Management FULL 71.25 71.25 99.98 99.98 SOCIETE GENERALE CÔTE D’IVOIRE Bank FULL 73.25 73.25 73.25 73.25 Croatia ALD AUTOMOTIVE D.O.O. ZA. OPERATIVNI I FINANCIJSKI LEASING Specialist Financing FULL 75.94 79.82 100 100 ALD FLEET SERVICES D.O.O ZA. TRGOVINU I USLUGE Specialist Financing FULL 75.94 79.82 100 100 Curacao (2) SGA SOCIETE GENERALE ACCEPTANCE N.V Financial Company FULL 0 100 0 100 Denmark ALD AUTOMOTIVE A/S Specialist Financing FULL 75.94 79.82 100 100 NF FLEET A/S Specialist Financing FULL 60.75 63.85 80 80 United Arab Emirates (1) SOCIETE GENERALE, DIFC BRANCH (EX-SOCIETE GENERALE DUBAI) Bank FULL 100 100 100 100 6 FINANCIAL INFORMATION NOTES TO THE CONSOLIDATED FINANCIAL STATEMENTS NOTE 8 | SOCIETE GENERALE GROUP | UNIVERSAL REGISTRATION DOCUMENT 2023 521 Country Activity Method* Group ownership interest Group voting interest As at 31.12.2022 As at 31.12.2021 As at 31.12.2022 As at 31.12.2021 Spain ALD AUTOMOTIVE S.A.U. Specialist Financing FULL 75.94 79.82 100 100 ALTURA MARKETS, SOCIEDAD DE VALORES, S.A. Broker EJV 50 50 50 50 (1) GENEFIM SUCURSAL EN ESPANA Real Estate and Real Estate Financing FULL 100 100 100 100 SG EQUIPMENT FINANCE IBERIA, E.F.C, S.A.U (EX-SG EQUIPMENT FINANCE IBERIA, E.F.C, S.A.) Specialist Financing FULL 100 100 100 100 SOCGEN FINANCIACIONES IBERIA, S.L. Bank FULL 100 100 100 100 SOCGEN INVERSIONES FINANCIERAS S.L. (EX-SOCGEN INVERSIONES FINANCIERAS S.A.) Financial Company FULL 100 100 100 100 (1) SOCIETE GENERALE SUCCURSAL EN ESPANA Bank FULL 100 100 100 100 SODEPROM Real Estate and Real Estate Financing FULL 100 100 100 100 (6) SOLUCIONES DE RENTING Y MOVILIDAD, S.L. (SOCIEDAD UNIPERSONAL) Specialist Financing FULL 75.94 0 100 0 Estonia ALD AUTOMOTIVE EESTI A.S. Specialist Financing FULL 56.96 59.87 75.01 75.01 United States of America AEGIS HOLDINGS (ONSHORE) INC. Financial Company FULL 100 100 100 100 SG AMERICAS EQUITIES CORP. Financial Company FULL 100 100 100 100 SG AMERICAS OPERATIONAL SERVICES, LLC Services FULL 100 100 100 100 SG AMERICAS SECURITIES HOLDINGS, LLC Bank FULL 100 100 100 100 SG AMERICAS SECURITIES, LLC Broker FULL 100 100 100 100 SG AMERICAS, INC. Financial Company FULL 100 100 100 100 SG CONSTELLATION, INC. Financial Company FULL 100 100 100 100 SG EQUIPMENT FINANCE USA CORP. Specialist Financing FULL 100 100 100 100 SG MORTGAGE FINANCE CORP. Financial Company FULL 100 100 100 100 SG MORTGAGE SECURITIES, LLC Portfolio Management FULL 100 100 100 100 SG STRUCTURED PRODUCTS, INC. Specialist Financing FULL 100 100 100 100 (5) SGAIH, INC. Financial Company FULL 0 100 0 100 (1) SOCIETE GENERALE (NEW YORK) Bank FULL 100 100 100 100 SOCIETE GENERALE FINANCIAL CORPORATION Financial Company FULL 100 100 100 100 SOCIETE GENERALE INVESTMENT CORPORATION Financial Company FULL 100 100 100 100 SOCIETE GENERALE LIQUIDITY FUNDING, LLC Financial Company FULL 100 100 100 100 6 FINANCIAL INFORMATION NOTES TO THE CONSOLIDATED FINANCIAL STATEMENTS NOTE 8 UNIVERSAL REGISTRATION DOCUMENT 2023 | SOCIETE GENERALE GROUP | 522 Country Activity Method* Group ownership interest Group voting interest As at 31.12.2022 As at 31.12.2021 As at 31.12.2022 As at 31.12.2021 Finland AXUS FINLAND OY Specialist Financing FULL 75.94 79.82 100 100 NF FLEET OY Specialist Financing FULL 60.75 63.85 80 80 France 29 HAUSSMANN EQUILIBRE Portfolio Management FULL 87.1 87.1 87.1 87.1 29 HAUSSMANN EURO RDT Portfolio Management FULL 58.1 58.1 58.1 58.1 29 HAUSSMANN SELECTION EUROPE – K Financial Company FULL 45.23 45.23 45.23 45.23 29 HAUSSMANN SELECTION MONDE Portfolio Management FULL 68.7 68.7 68.7 68.7 908 REPUBLIQUE Real Estate and Real Estate Financing ESI 40 32 40 40 AIR BAIL Specialist Financing FULL 100 100 100 100 AIX – BORD DU LAC – 3 Real Estate and Real Estate Financing EJV 50 50 50 50 AIX – BORD DU LAC – 4 Real Estate and Real Estate Financing EJV 50 50 50 50 ALD Specialist Financing FULL 75.94 79.82 75.94 79.82 ALFORTVILLE BAIGNADE Real Estate and Real Estate Financing ESI 40 40 40 40 AMPERIM Real Estate and Real Estate Financing EJV 50 50 50 50 AMUNDI CREDIT EURO – P Financial Company FULL 57.43 57.43 57.43 57.43 ANNEMASSE-ILOT BERNARD Real Estate and Real Estate Financing FULL 80 80 80 80 ANTALIS S.A. Financial Company FULL 100 100 100 100 ANTARES Real Estate and Real Estate Financing ESI 45 45 45 45 ANTARIUS Insurance FULL 100 100 100 100 ARTISTIK Real Estate and Real Estate Financing ESI 30 30 30 30 (3) AVIVA INVESTORS RESERVE EUROPE Financial Company FULL 0 69.35 0 69.35 BANQUE COURTOIS Bank FULL 100 100 100 100 BANQUE FRANCAISE COMMERCIALE OCEAN INDIEN Bank FULL 50 50 50 50 BANQUE KOLB Bank FULL 100 99.97 100 99.97 BANQUE LAYDERNIER Bank FULL 100 100 100 100 BANQUE NUGER Bank FULL 100 100 100 100 BANQUE POUYANNE Bank ESI 35 35 35 35 BANQUE RHONE-ALPES Bank FULL 99.99 99.99 99.99 99.99 6 FINANCIAL INFORMATION NOTES TO THE CONSOLIDATED FINANCIAL STATEMENTS NOTE 8 | SOCIETE GENERALE GROUP | UNIVERSAL REGISTRATION DOCUMENT 2023 523 Country Activity Method* Group ownership interest Group voting interest As at 31.12.2022 As at 31.12.2021 As at 31.12.2022 As at 31.12.2021 France BANQUE TARNEAUD Bank FULL 100 100 100 100 BAUME LOUBIERE Real Estate and Real Estate Financing ESI 40 40 40 40 BERLIOZ Insurance FULL 84.05 84.05 84.05 84.05 (3) BOURSORAMA INVESTISSEMENT Services FULL 0 100 0 100 (6) BOURSORAMA MASTER HOME LOANS FRANCE Specialist Financing FULL 100 0 100 0 BOURSORAMA S.A. Broker FULL 100 100 100 100 BREMANY LEASE S.A.S. Specialist Financing FULL 75.94 79.82 100 100 CARBURAUTO Group Real Estate Management Company EJV 50 50 50 50 CENTRE IMMO PROMOTION Real Estate and Real Estate Financing FULL 60 60 60 60 CHARTREUX LOT A1 Real Estate and Real Estate Financing FULL 100 100 100 100 COMPAGNIE FINANCIERE DE BOURBON Specialist Financing FULL 99.99 99.99 100 100 COMPAGNIE FONCIERE DE LA MEDITERRANEE (CFM) Group Real Estate Management Company FULL 100 100 100 100 COMPAGNIE GENERALE DE LOCATION D’EQUIPEMENTS Specialist Financing FULL 99.89 99.89 99.89 99.89 CONTE Group Real Estate Management Company EJV 50 50 50 50 CRÉDIT DU NORD Bank FULL 100 100 100 100 DARWIN DIVERSIFIE 0-20 Portfolio Management FULL 89.94 89.94 89.94 89.94 DARWIN DIVERSIFIE 40-60 Portfolio Management FULL 79.78 79.78 79.78 79.78 DARWIN DIVERSIFIE 80-100 Portfolio Management FULL 78.34 78.34 78.34 78.34 DISPONIS Specialist Financing FULL 99.99 99.99 100 100 ECHIQUIER AGENOR EURO SRI MID CAP Insurance FULL 40.85 40.85 40.85 40.85 ESNI – COMPARTIMENT SG-CRÉDIT CLAIMS – 1 Financial Company FULL 100 100 100 100 ETOILE CAPITAL Financial Company FULL 99.99 100 99.99 100 ETOILE MULTI GESTION EUROPE-C Insurance FULL 51.59 51.59 51.59 51.59 ETOILE MULTI GESTION USA – PART P Insurance FULL 35.18 35.18 35.18 35.18 F.E.P. INVESTISSEMENTS Real Estate and Real Estate Financing FULL 100 80 100 100 FCC ALBATROS Portfolio Management FULL 100 100 51 51 (6) FCT LA ROCHE Specialist Financing FULL 100 0 100 0 FEEDER LYX E ST50 D6 Portfolio Management FULL 100 100 100 100 FEEDER LYXOR CAC40 D2-EUR Portfolio Management FULL 100 100 100 100 6 FINANCIAL INFORMATION NOTES TO THE CONSOLIDATED FINANCIAL STATEMENTS NOTE 8 UNIVERSAL REGISTRATION DOCUMENT 2023 | SOCIETE GENERALE GROUP | 524 Country Activity Method* Group ownership interest Group voting interest As at 31.12.2022 As at 31.12.2021 As at 31.12.2022 As at 31.12.2021 France (3) FEEDER LYXOR CAC40 D6 Insurance FULL 0 100 0 100 (2) FEEDER LYXOR EURO STOXX 50 – D9 Financial Company FULL 0 99.98 0 99.98 FENWICK LEASE Specialist Financing FULL 99.99 99.99 100 100 FINASSURANCE SNC Insurance FULL 98.89 98.89 99 99 FRANFINANCE Specialist Financing FULL 99.99 99.99 99.99 99.99 FRANFINANCE LOCATION Specialist Financing FULL 99.99 99.99 100 100 GALYBET Real Estate and Real Estate Financing FULL 100 100 100 100 GENEBANQUE Bank FULL 100 100 100 100 GENECAL FRANCE Specialist Financing FULL 100 100 100 100 GENECAR – SOCIETE GENERALE DE COURTAGE D’ASSURANCE ET DE REASSURANCE Insurance FULL 100 100 100 100 GENECOMI FRANCE Specialist Financing FULL 100 99.64 100 99.64 GENEFIM Real Estate and Real Estate Financing FULL 100 100 100 100 GENEFINANCE Portfolio Management FULL 100 100 100 100 GENEGIS I Group Real Estate Management Company FULL 100 100 100 100 GENEGIS II Group Real Estate Management Company FULL 100 100 100 100 GENEPIERRE Real Estate and Real Estate Financing FULL 56.56 56.68 56.56 56.68 GENEVALMY Group Real Estate Management Company FULL 100 100 100 100 (6) HAGA NYGATA Specialist Financing FULL 100 0 100 0 (6) HIPPOLYTE Specialist Financing FULL 100 0 100 0 HYUNDAI CAPITAL FRANCE (EX SEFIA) Specialist Financing ESI 49.95 99.89 50 100 ILOT AB Real Estate and Real Estate Financing FULL 80 80 80 80 IMMOBILIERE PROMEX Real Estate and Real Estate Financing ESI 35 35 35 35 INVESTIR IMMOBILIER NORMANDIE Real Estate and Real Estate Financing FULL 100 100 100 100 INVESTISSEMENT 81 Financial Company FULL 100 100 100 100 JSJ PROMOTION Real Estate and Real Estate Financing ESI 45 45 45 45 LA CORBEILLERIE Real Estate and Real Estate Financing ESI 40 24 40 40 6 FINANCIAL INFORMATION NOTES TO THE CONSOLIDATED FINANCIAL STATEMENTS NOTE 8 | SOCIETE GENERALE GROUP | UNIVERSAL REGISTRATION DOCUMENT 2023 525 Country Activity Method* Group ownership interest Group voting interest As at 31.12.2022 As at 31.12.2021 As at 31.12.2022 As at 31.12.2021 France LA FONCIERE DE LA DEFENSE Real Estate and Real Estate Financing FULL 100 99.99 100 100 LES ALLEES DE L’EUROPE Real Estate and Real Estate Financing ESI 34 34 34 34 LES JARDINS D’ALHAMBRA Real Estate and Real Estate Financing ESI 35 35 35 35 LES JARDINS DE L’ALCAZAR Real Estate and Real Estate Financing ESI 30 30 30 30 LES MESANGES Real Estate and Real Estate Financing FULL 55 55 55 55 LES TROIS LUCS 13012 Real Estate and Real Estate Financing FULL 100 100 100 100 LES VILLAS VINCENTI Real Estate and Real Estate Financing ESI 30 30 30 30 L’HESPEL Real Estate and Real Estate Financing ESI 30 30 30 30 LOTISSEMENT DES FLEURS Real Estate and Real Estate Financing ESI 30 30 30 30 LYON LA FABRIC Real Estate and Real Estate Financing EJV 50 50 50 50 LYX ACT EURO CLIMAT-D3EUR Insurance FULL 100 100 100 100 LYX ACT EURO CLIMAT-DEUR Insurance FULL 100 100 100 100 LYXOR ACTIONS EURO CLIMAT D4 EUR Insurance FULL 100 100 100 100 LYXOR GL OVERLAY F Portfolio Management FULL 87.27 87.27 87.27 87.27 LYXOR SKYFALL FUND Insurance FULL 88.98 88.98 88.98 88.98 MEDITERRANEE GRAND ARC Real Estate and Real Estate Financing EJV 50 50 50 50 NORBAIL IMMOBILIER Real Estate and Real Estate Financing FULL 100 100 100 100 NORBAIL SOFERGIE Real Estate and Real Estate Financing FULL 100 100 100 100 NORMANDIE REALISATIONS Real Estate and Real Estate Financing FULL 100 100 100 100 ONYX Group Real Estate Management Company EJV 50 50 50 50 OPCI SOGECAPIMMO Real Estate and Real Estate Financing FULL 100 100 100 100 ORADEA VIE Insurance FULL 100 100 100 100 ORPAVIMOB Specialist Financing FULL 100 100 100 100 6 FINANCIAL INFORMATION NOTES TO THE CONSOLIDATED FINANCIAL STATEMENTS NOTE 8 UNIVERSAL REGISTRATION DOCUMENT 2023 | SOCIETE GENERALE GROUP | 526 Country Activity Method* Group ownership interest Group voting interest As at 31.12.2022 As at 31.12.2021 As at 31.12.2022 As at 31.12.2021 France (5) PACTIMO Real Estate and Real Estate Financing FULL 0 100 0 100 PARCOURS Specialist Financing FULL 75.94 79.82 100 100 PARCOURS ANNECY Specialist Financing FULL 75.94 79.82 100 100 PARCOURS BORDEAUX Specialist Financing FULL 75.94 79.82 100 100 PARCOURS NANTES Specialist Financing FULL 75.94 79.82 100 100 PARCOURS STRASBOURG Specialist Financing FULL 75.94 79.82 100 100 PARCOURS TOURS Specialist Financing FULL 75.94 79.82 100 100 PAREL Services FULL 100 100 100 100 PHILIPS MEDICAL CAPITAL FRANCE Specialist Financing FULL 60 60 60 60 PIERRE PATRIMOINE Financial Company FULL 100 100 100 100 PRAGMA Real Estate and Real Estate Financing FULL 100 100 100 100 (6) PRIMONIAL DOUBLE IMMO Real Estate and Real Estate Financing FULL 100 0 100 0 PRIORIS Specialist Financing FULL 94.89 94.89 95 95 PROGEREAL (EX-PROGEREAL S.A.) Real Estate and Real Estate Financing ESI 25.01 25.01 25.01 25.01 PROJECTIM Real Estate and Real Estate Financing FULL 100 60 100 60 RED &amp;amp; BLACK AUTO LEASE FRANCE 1 Financial Company FULL 75.94 79.82 100 100 RED &amp;amp; BLACK CONSUMER FRANCE 2013 Financial Company FULL 100 100 100 100 (2) RED &amp;amp; BLACK HOME LOANS FRANCE 1 Financial Company FULL 0 100 0 100 (6) RED &amp;amp; BLACK HOME LOANS FRANCE 2 Financial Company FULL 100 0 100 0 RIVAPRIM REALISATIONS Real Estate and Real Estate Financing FULL 100 100 100 100 S.C.I. DU DOMAINE DE STONEHAM Real Estate and Real Estate Financing EJV 50 50 50 50 SAGEMCOM LEASE Specialist Financing FULL 99.99 99.99 100 100 SAINTE-MARTHE ILOT C Real Estate and Real Estate Financing ESI 40 40 40 40 SAINTE-MARTHE ILOT D Real Estate and Real Estate Financing ESI 40 40 40 40 SAINT-MARTIN 3 Real Estate and Real Estate Financing EJV 50 50 50 50 SARL BORDEAUX- 20-26 RUE DU COMMERCE Real Estate and Real Estate Financing ESI 30 30 30 30 6 FINANCIAL INFORMATION NOTES TO THE CONSOLIDATED FINANCIAL STATEMENTS NOTE 8 | SOCIETE GENERALE GROUP | UNIVERSAL REGISTRATION DOCUMENT 2023 527 Country Activity Method* Group ownership interest Group voting interest As at 31.12.2022 As at 31.12.2021 As at 31.12.2022 As at 31.12.2021 France SARL D’AMENAGEMENT DU MARTINET Real Estate and Real Estate Financing EJV 50 50 50 50 SARL DE LA VECQUERIE Real Estate and Real Estate Financing ESI 32.5 32.5 32.5 32.5 SARL SEINE CLICHY Real Estate and Real Estate Financing FULL 100 100 100 100 SAS AMIENS – AVENUE DU GENERAL FOY Real Estate and Real Estate Financing FULL 100 80 100 100 SAS BF3 NOGENT THIERS Real Estate and Real Estate Financing ESI 20 20 20 20 SAS BONDUES – CŒUR DE BOURG Real Estate and Real Estate Financing ESI 25 20 25 25 SAS COPRIM RESIDENCES Real Estate and Real Estate Financing FULL 100 100 100 100 SAS ECULLY SO’IN Real Estate and Real Estate Financing FULL 75 75 75 75 SAS FOCH SULLY Real Estate and Real Estate Financing FULL 90 90 90 90 SAS MERIGNAC OASIS URBAINE Real Estate and Real Estate Financing FULL 90 90 90 90 (2) SAS MS FRANCE Real Estate and Real Estate Financing ESI 0 40 0 40 SAS NOAHO AMENAGEMENT Real Estate and Real Estate Financing FULL 100 100 100 100 SAS NORMANDIE HABITAT Real Estate and Real Estate Financing FULL 100 100 100 100 SAS NORMANDIE RESIDENCES Real Estate and Real Estate Financing FULL 100 100 100 100 SAS NOYALIS Real Estate and Real Estate Financing ESI 28 28 28 28 SAS ODESSA DEVELOPPEMENT Real Estate and Real Estate Financing ESI 49 49 49 49 SAS PARNASSE Real Estate and Real Estate Financing FULL 100 100 100 100 SAS PAYSAGES Real Estate and Real Estate Financing FULL 51 51 51 51 SAS PROJECTIM IMMOBILIER Real Estate and Real Estate Financing FULL 100 80 100 100 (6) SAS RESIDENCE AUSTRALIS Real Estate and Real Estate Financing FULL 77 0 77 0 SAS RESIDENCIAL Real Estate and Real Estate Financing FULL 68.4 68.4 68.4 68.4 6 FINANCIAL INFORMATION NOTES TO THE CONSOLIDATED FINANCIAL STATEMENTS NOTE 8 UNIVERSAL REGISTRATION DOCUMENT 2023 | SOCIETE GENERALE GROUP | 528 Country Activity Method* Group ownership interest Group voting interest As at 31.12.2022 As at 31.12.2021 As at 31.12.2022 As at 31.12.2021 France SAS ROANNE LA TRILOGIE Real Estate and Real Estate Financing ESI 41 41 41 41 SAS SCENES DE VIE Real Estate and Real Estate Financing EJV 50 50 50 50 SAS SOAX PROMOTION Real Estate and Real Estate Financing FULL 58.5 58.5 58.5 58.5 SAS SOGEBROWN POISSY Real Estate and Real Estate Financing FULL 100 50 100 50 SAS SOGEMYSJ Real Estate and Real Estate Financing FULL 51 51 51 51 (5) SAS SOGEPROM TERTIAIRE Real Estate and Real Estate Financing FULL 0 100 0 100 SAS SOJEPRIM Real Estate and Real Estate Financing FULL 100 80 100 100 SAS TIR A L’ARC AMENAGEMENT Real Estate and Real Estate Financing EJV 50 40 50 50 SAS TOUR D2 Real Estate and Real Estate Financing JO 50 50 50 50 SAS VILLENEUVE D’ASCQ – RUE DES TECHNIQUES BUREAUX Real Estate and Real Estate Financing EJV 50 40 50 50 SCCV 282 MONTOLIVET 12 Real Estate and Real Estate Financing FULL 60 60 60 60 SCCV ALFORTVILLE MANDELA Real Estate and Real Estate Financing ESI 49 49 49 49 SCCV BAC GALLIENI Real Estate and Real Estate Financing FULL 51 51 51 51 (2) SCCV BAHIA Real Estate and Real Estate Financing FULL 0 51 0 51 SCCV BOIS-GUILLAUME PARC DE HALLEY Real Estate and Real Estate Financing EJV 50 50 50 50 SCCV BOURG BROU Real Estate and Real Estate Financing FULL 60 60 60 60 SCCV BRON CARAVELLE Real Estate and Real Estate Financing EJV 50 50 50 50 SCCV CAEN CASERNE MARTIN Real Estate and Real Estate Financing FULL 100 100 100 100 SCCV CAEN PANORAMIK Real Estate and Real Estate Financing ESI 40 40 40 40 SCCV CANNES JOURDAN Real Estate and Real Estate Financing EJV 50 50 50 50 SCCV CHARTREUX LOT C Real Estate and Real Estate Financing EJV 50 50 50 50 6 FINANCIAL INFORMATION NOTES TO THE CONSOLIDATED FINANCIAL STATEMENTS NOTE 8 | SOCIETE GENERALE GROUP | UNIVERSAL REGISTRATION DOCUMENT 2023 529 Country Activity Method* Group ownership interest Group voting interest As at 31.12.2022 As at 31.12.2021 As at 31.12.2022 As at 31.12.2021 France SCCV CHARTREUX LOT E Real Estate and Real Estate Financing FULL 100 100 100 100 SCCV CHARTREUX LOTS B-D Real Estate and Real Estate Financing FULL 100 100 100 100 SCCV CHOISY LOGEMENT Real Estate and Real Estate Financing FULL 100 67 100 67 SCCV CLICHY BAC D’ASNIERES Real Estate and Real Estate Financing FULL 75 100 75 100 SCCV CLICHY BRC Real Estate and Real Estate Financing EJV 50 50 50 50 (6) SCCV COLOMBES Real Estate and Real Estate Financing ESI 28.66 0 49 0 SCCV COMPIEGNE – RUE DE L’EPARGNE Real Estate and Real Estate Financing ESI 35 35 35 35 SCCV CUGNAUX – LEO LAGRANGE Real Estate and Real Estate Financing EJV 50 50 50 50 SCCV DEVILLE-CARNOT Real Estate and Real Estate Financing FULL 60 60 60 60 SCCV DUNKERQUE PATINOIRE DEVELOPPEMENT Real Estate and Real Estate Financing EJV 50 40 50 50 (6) SCCV EIFFEL FLOQUET Real Estate and Real Estate Financing FULL 51 0 51 0 SCCV EPRON – ZAC L’OREE DU GOLF Real Estate and Real Estate Financing FULL 70 70 70 70 SCCV ESPACES DE DEMAIN Real Estate and Real Estate Financing EJV 50 50 50 50 SCCV ETERVILLE ROUTE D’AUNAY Real Estate and Real Estate Financing EJV 50 50 50 50 SCCV EURONANTES 1E Real Estate and Real Estate Financing EJV 50 50 50 50 SCCV FAVERGES Real Estate and Real Estate Financing FULL 100 100 100 100 SCCV GAMBETTA LA RICHE Real Estate and Real Estate Financing ESI 25 25 25 25 SCCV GIGNAC MOUSSELINE Real Estate and Real Estate Financing FULL 70 70 70 70 SCCV GIVORS ROBICHON Real Estate and Real Estate Financing FULL 85 85 85 85 SCCV HEROUVILLE ILOT A2 Real Estate and Real Estate Financing ESI 33.33 33.33 33.33 33.33 SCCV ISTRES PAPAILLE Real Estate and Real Estate Financing FULL 70 70 70 70 6 FINANCIAL INFORMATION NOTES TO THE CONSOLIDATED FINANCIAL STATEMENTS NOTE 8 UNIVERSAL REGISTRATION DOCUMENT 2023 | SOCIETE GENERALE GROUP | 530 Country Activity Method* Group ownership interest Group voting interest As at 31.12.2022 As at 31.12.2021 As at 31.12.2022 As at 31.12.2021 France SCCV JA LE HAVRE 22 COTY Real Estate and Real Estate Financing ESI 40 40 40 40 SCCV JDA OUISTREHAM Real Estate and Real Estate Financing EJV 50 50 50 50 SCCV KYMA MERIGNAC Real Estate and Real Estate Financing ESI 30 30 30 30 SCCV LA BAULE – LES JARDINS D’ESCOUBLAC Real Estate and Real Estate Financing ESI 25 25 25 25 SCCV LA MADELEINE – PRE CATELAN Real Estate and Real Estate Financing FULL 51 40.8 51 51 SCCV LA MADELEINE SAINT-CHARLES Real Estate and Real Estate Financing EJV 50 40 50 50 SCCV LA PORTE DU CANAL Real Estate and Real Estate Financing EJV 50 50 50 50 SCCV LACASSAGNE BRICKS Real Estate and Real Estate Financing ESI 49 49 49 49 SCCV LE BOUSCAT CARRE SOLARIS Real Estate and Real Estate Financing ESI 25 25 25 25 (6) SCCV LE CENTRAL C1.4 Real Estate and Real Estate Financing ESI 33.4 0 33.4 0 (6) SCCV LES BASTIDES FLEURIES Real Estate and Real Estate Financing FULL 64.29 0 64.29 0 SCCV LES ECRIVAINS Real Estate and Real Estate Financing FULL 70 70 70 70 SCCV LES PATIOS D’OR DE FLEURY LES AUBRAIS Real Estate and Real Estate Financing FULL 64 64 80 80 SCCV LES SUCRES Real Estate and Real Estate Financing EJV 50 50 50 50 SCCV LESQUIN PARC Real Estate and Real Estate Financing EJV 50 40 50 50 SCCV L’IDEAL – MODUS 1.0 Real Estate and Real Estate Financing FULL 80 80 80 80 SCCV LILLE – JEAN MACE Real Estate and Real Estate Financing ESI 33.4 26.72 33.4 33.4 SCCV LOOS GAMBETTA Real Estate and Real Estate Financing ESI 35 35 35 35 (6) SCCV MARCQ EN BAROEUL GABRIEL PERI Real Estate and Real Estate Financing ESI 20 0 20 0 SCCV MARQUETTE CALMETTE Real Estate and Real Estate Financing EJV 50 40 50 50 SCCV MEHUL Real Estate and Real Estate Financing FULL 70 70 70 70 6 FINANCIAL INFORMATION NOTES TO THE CONSOLIDATED FINANCIAL STATEMENTS NOTE 8 | SOCIETE GENERALE GROUP | UNIVERSAL REGISTRATION DOCUMENT 2023 531 Country Activity Method* Group ownership interest Group voting interest As at 31.12.2022 As at 31.12.2021 As at 31.12.2022 As at 31.12.2021 France SCCV MONROC – LOT 3 Real Estate and Real Estate Financing EJV 50 50 50 50 SCCV MONS EQUATION Real Estate and Real Estate Financing ESI 50 40 50 50 (2) SCCV MONTREUIL ACACIA Real Estate and Real Estate Financing FULL 0 80 0 80 SCCV NICE ARENAS Real Estate and Real Estate Financing FULL 100 100 100 100 SCCV NOGENT PLAISANCE Real Estate and Real Estate Financing FULL 60 60 60 60 SCCV NOISY BOISSIERE Real Estate and Real Estate Financing FULL 51 51 51 51 SCCV PARIS ALBERT Real Estate and Real Estate Financing EJV 50 50 50 50 (2) SCCV PARK OCEAN II Real Estate and Real Estate Financing ESI 0 35 0 35 SCCV PRADES BLEU HORIZON Real Estate and Real Estate Financing EJV 50 50 50 50 SCCV QUAI DE SEINE A ALFORTVILLE Real Estate and Real Estate Financing FULL 51 51 51 51 SCCV QUAI NEUF BORDEAUX Real Estate and Real Estate Financing ESI 35 35 35 35 SCCV ROUEN 27 ANGLAIS Real Estate and Real Estate Financing FULL 100 100 100 100 SCCV ROUSSET – LOT 03 Real Estate and Real Estate Financing FULL 70 70 70 70 SCCV SAINT JUST DAUDET Real Estate and Real Estate Financing FULL 80 80 80 80 SCCV SAY Real Estate and Real Estate Financing ESI 35 35 35 35 SCCV SENGHOR Real Estate and Real Estate Financing ESI 35 35 35 35 SCCV SENSORIUM BUREAUX Real Estate and Real Estate Financing EJV 50 40 50 50 SCCV SENSORIUM LOGEMENT Real Estate and Real Estate Financing EJV 50 40 50 50 SCCV SOGAB ILE DE FRANCE Real Estate and Real Estate Financing FULL 80 80 80 80 SCCV SOGAB ROMAINVILLE Real Estate and Real Estate Financing FULL 80 80 80 80 SCCV SOGEPROM LYON HABITAT Real Estate and Real Estate Financing FULL 100 100 100 100 SCCV SOPRAB IDF (EX SCCV ROMAINVILLE DUMAS) Real Estate and Real Estate Financing FULL 70 70 70 70 6 FINANCIAL INFORMATION NOTES TO THE CONSOLIDATED FINANCIAL STATEMENTS NOTE 8 UNIVERSAL REGISTRATION DOCUMENT 2023 | SOCIETE GENERALE GROUP | 532 Country Activity Method* Group ownership interest Group voting interest As at 31.12.2022 As at 31.12.2021 As at 31.12.2022 As at 31.12.2021 France SCCV ST MARTIN DU TOUCH ILOT S9 Real Estate and Real Estate Financing EJV 50 50 50 50 SCCV SWING RIVE GAUCHE Real Estate and Real Estate Financing EJV 50 50 50 50 SCCV TALENCE PUR Real Estate and Real Estate Financing FULL 95 95 95 95 (2) SCCV TASSIN -190 CDG Real Estate and Real Estate Financing ESI 0 35 0 35 (6) SCCV TOULOUSE LES IZARDS Real Estate and Real Estate Financing FULL 51 0 51 0 SCCV TRETS CASSIN LOT 4 Real Estate and Real Estate Financing FULL 70 70 70 70 SCCV VERNAISON – RAZAT Real Estate and Real Estate Financing EJV 50 50 50 50 SCCV VERNONNET-FIESCHI Real Estate and Real Estate Financing FULL 51 51 51 51 SCCV VILLA CHANZY Real Estate and Real Estate Financing ESI 40 40 40 40 SCCV VILLA VALERIANE Real Estate and Real Estate Financing ESI 30 30 30 30 SCCV VILLAS URBAINES Real Estate and Real Estate Financing FULL 80 80 80 80 SCCV VILLENAVE D’ORNON GARDEN VO Real Estate and Real Estate Financing ESI 25 25 25 25 SCCV VILLENEUVE D’ASCQ- RUE DES TECHNIQUES Real Estate and Real Estate Financing EJV 50 40 50 50 (6) SCCV VILLENEUVE VILLAGE BONGARDE Real Estate and Real Estate Financing FULL 51 0 51 0 SCCV VILLEURBANNE TEMPO Real Estate and Real Estate Financing FULL 100 100 100 100 SCCV WAMBRECHIES RESISTANCE Real Estate and Real Estate Financing EJV 50 40 50 50 SCI 1134, AVENUE DE L’EUROPE A CASTELNAU LE LEZ Real Estate and Real Estate Financing EJV 50 50 50 50 SCI 637 ROUTE DE FRANS Real Estate and Real Estate Financing ESI 30 30 30 30 SCI AQPRIM PROMOTION Real Estate and Real Estate Financing FULL 79.8 79.8 50 50 SCI ASC LA BERGEONNERIE Real Estate and Real Estate Financing EJV 42 42 50 50 6 FINANCIAL INFORMATION NOTES TO THE CONSOLIDATED FINANCIAL STATEMENTS NOTE 8 | SOCIETE GENERALE GROUP | UNIVERSAL REGISTRATION DOCUMENT 2023 533 Country Activity Method* Group ownership interest Group voting interest As at 31.12.2022 As at 31.12.2021 As at 31.12.2022 As at 31.12.2021 France SCI AVARICUM Real Estate and Real Estate Financing FULL 99 99 99 99 SCI CENTRE IMMO PROMOTION RESIDENCES Real Estate and Real Estate Financing FULL 80 80 100 100 SCI CHELLES AULNOY MENDES FRANCE Real Estate and Real Estate Financing EJV 50 50 50 50 SCI DU PARC SAINT ETIENNE Real Estate and Real Estate Financing ESI 40 40 40 40 SCI ETAMPES NOTRE-DAME Real Estate and Real Estate Financing EJV 50 50 50 50 SCI LA MANTILLA COMMERCES Real Estate and Real Estate Financing FULL 100 100 100 100 SCI L’ACTUEL Real Estate and Real Estate Financing ESI 30 30 30 30 SCI LAVOISIER Real Estate and Real Estate Financing FULL 80 80 80 80 (2) SCI LE DOMAINE DU PLESSIS Real Estate and Real Estate Financing ESI 0 20 0 20 SCI LE HAMEAU DES GRANDS PRES Real Estate and Real Estate Financing EJV 40 40 40 40 SCI LE MANOIR DE JEREMY Real Estate and Real Estate Financing ESI 40 40 40 40 (2) SCI LES BAIGNOTS Real Estate and Real Estate Financing ESI 0 40 0 40 SCI LES CASTELLINES Real Estate and Real Estate Financing ESI 30 30 30 30 SCI LES JARDINS DE LA BOURBRE Real Estate and Real Estate Financing ESI 40 40 40 40 SCI LES JARDINS D’IRIS Real Estate and Real Estate Financing FULL 60 60 60 60 SCI LES JARDINS DU BLAVET Real Estate and Real Estate Financing ESI 40 40 40 40 SCI LES PORTES DU LEMAN Real Estate and Real Estate Financing FULL 70 70 70 70 (2) SCI LIEUSAINT RUE DE PARIS Real Estate and Real Estate Financing EJV 0 50 0 50 SCI LINAS CŒUR DE VILLE 1 Real Estate and Real Estate Financing FULL 71 70 71 70 SCI LOCMINE – LAMENNAIS Real Estate and Real Estate Financing ESI 30 30 30 30 6 FINANCIAL INFORMATION NOTES TO THE CONSOLIDATED FINANCIAL STATEMENTS NOTE 8 UNIVERSAL REGISTRATION DOCUMENT 2023 | SOCIETE GENERALE GROUP | 534 Country Activity Method* Group ownership interest Group voting interest As at 31.12.2022 As at 31.12.2021 As at 31.12.2022 As at 31.12.2021 France SCI L’OREE DES LACS Real Estate and Real Estate Financing FULL 70 70 70 70 SCI MONTPELLIER JACQUES CŒUR Real Estate and Real Estate Financing EJV 50 50 50 50 (6) SCI PRIMO E+ Real Estate and Real Estate Financing FULL 100 0 100 0 (6) SCI PRIMO N+ Real Estate and Real Estate Financing FULL 100 0 100 0 (6) SCI PRIMO N+2 Real Estate and Real Estate Financing FULL 100 0 100 0 (6) SCI PRIMO N+3 Real Estate and Real Estate Financing FULL 100 0 100 0 SCI PROJECTIM HABITAT Real Estate and Real Estate Financing FULL 100 80 100 100 SCI PROJE</t>
        </is>
      </c>
      <c r="J522" t="inlineStr">
        <is>
          <t>n/a</t>
        </is>
      </c>
      <c r="K522" t="inlineStr">
        <is>
          <t>n/a</t>
        </is>
      </c>
      <c r="L522" t="n">
        <v>67140</v>
      </c>
      <c r="M522" t="inlineStr">
        <is>
          <t>n/a</t>
        </is>
      </c>
      <c r="N522" t="inlineStr">
        <is>
          <t>O2RNE8IBXP4R0TD8PU41</t>
        </is>
      </c>
      <c r="O522" t="inlineStr">
        <is>
          <t>2022-01-01</t>
        </is>
      </c>
      <c r="P522" t="inlineStr">
        <is>
          <t>2022-12-31</t>
        </is>
      </c>
      <c r="Q522" t="inlineStr">
        <is>
          <t>n/a</t>
        </is>
      </c>
    </row>
    <row r="523">
      <c r="A523" t="inlineStr">
        <is>
          <t>fact_9333</t>
        </is>
      </c>
      <c r="B523" t="inlineStr">
        <is>
          <t>ifrs-full:DisclosureOfAuditorsRemunerationExplanatory</t>
        </is>
      </c>
      <c r="C523" t="inlineStr">
        <is>
          <t>ifrs-full</t>
        </is>
      </c>
      <c r="F523" t="inlineStr">
        <is>
          <t>non</t>
        </is>
      </c>
      <c r="G523" t="inlineStr">
        <is>
          <t>[000000] Tags that must be applied if corresponding information is present in a report</t>
        </is>
      </c>
      <c r="H523" t="inlineStr">
        <is>
          <t>nonnum:textBlockItemType</t>
        </is>
      </c>
      <c r="I523" t="inlineStr">
        <is>
          <t>Fees paid to Statutory Auditors NOTE 8.6 The consolidated financial statements of Societe Generale Group are certified jointly by Ernst &amp;amp; Young et Autres represented by M. Micha Missakian and M. Vincent Roty, on the one hand, and Deloitte et Associés represented by Mr Jean-Marc Mickeler and Mrs Maud Monin, on the other hand. On the proposal of the Board of Directors and following the recommendation of the Audit and Internal Control Committee of Societe Generale (CACI), the Annual General Meeting held on 23 May 2018 renewed the mandates of Ernst &amp;amp; Young et Autres and of Deloitte et Associés, for six years. In accordance with the European regulation on the audit reform, the CACI implements a specific approval policy of the non-audit services of Statutory Auditors (“SACC”) and their network by to verify its compliance before to the launch of the mission. A synthesis of the SACC (approved or refused) is presented to every session of the CACI. The fees by type of mission (audit or non-audit) are submitted to an annual review by the CACI. Lastly, the Finance Departments of the entities and business divisions annually appraise the quality of the audits performed by Deloitte et Associés and Ernst &amp;amp; Young et Autres. The conclusions of this survey are presented to the CACI. The table below presents the auditors’ fees invoiced by Ernst &amp;amp; Young et Autres, on the one hand, and Deloitte et Associés, on the other hand to Societe Generale S.A. and its subsidiaries. These amounts do not include the auditors’ fees invoiced by their respective networks. (In EURm excluded VAT) Ernst &amp;amp; Young et Autres Deloitte et Associés Total 2022 2021* 2022 2021* 2022 2021* Statutory audit, certification, examination of parent company and consolidated accounts Issuer 4 4 4 4 8 8 Fully consolidated subsidiaries 4 3 7 6 11 9 SUB-TOTAL AUDIT 8 7 11 10 19 17 Non-audit services (SACC) Issuer - 1 - 1 - 2 Fully consolidated subsidiaries 1 - 1 - 2 - TOTAL 9 8 12 11 21 19 The amounts have been restated compared with the published financial statements for the year ended 31 December 2021 in order to present only the amounts of * fees invoiced by Ernst &amp;amp; Young et Autres, on the one hand, and Deloitte et Associés, on the other hand, to Societe Generale S.A. and its subsidiaries, excluding the fees charged by their network. Services other than the certification of accounts consist mainly of extended audit procedures (agreed procedures) and comfort letters. They also include services specifically and exclusively entrusted to the auditors for EUR 0.7 million. 6 FINANCIAL INFORMATION NOTES TO THE CONSOLIDATED FINANCIAL STATEMENTS NOTE 9 UNIVERSAL REGISTRATION DOCUMENT 2023 | SOCIETE GENERALE GROUP | 552</t>
        </is>
      </c>
      <c r="J523" t="inlineStr">
        <is>
          <t>n/a</t>
        </is>
      </c>
      <c r="K523" t="inlineStr">
        <is>
          <t>n/a</t>
        </is>
      </c>
      <c r="L523" t="n">
        <v>2724</v>
      </c>
      <c r="M523" t="inlineStr">
        <is>
          <t>n/a</t>
        </is>
      </c>
      <c r="N523" t="inlineStr">
        <is>
          <t>O2RNE8IBXP4R0TD8PU41</t>
        </is>
      </c>
      <c r="O523" t="inlineStr">
        <is>
          <t>2022-01-01</t>
        </is>
      </c>
      <c r="P523" t="inlineStr">
        <is>
          <t>2022-12-31</t>
        </is>
      </c>
      <c r="Q523" t="inlineStr">
        <is>
          <t>n/a</t>
        </is>
      </c>
    </row>
    <row r="524">
      <c r="A524" t="inlineStr">
        <is>
          <t>fact_9335</t>
        </is>
      </c>
      <c r="B524" t="inlineStr">
        <is>
          <t>SocGen:InformationOnRisksAndLitigation</t>
        </is>
      </c>
      <c r="C524" t="inlineStr">
        <is>
          <t>SocGen</t>
        </is>
      </c>
      <c r="D524" t="inlineStr">
        <is>
          <t>ifrs-full:DisclosureOfNotesAndOtherExplanatoryInformationExplanatory</t>
        </is>
      </c>
      <c r="F524" t="inlineStr">
        <is>
          <t>non</t>
        </is>
      </c>
      <c r="G524" t="inlineStr">
        <is>
          <t>[800500] List of notes</t>
        </is>
      </c>
      <c r="H524" t="inlineStr">
        <is>
          <t>nonnum:textBlockItemType</t>
        </is>
      </c>
      <c r="I524" t="inlineStr">
        <is>
          <t xml:space="preserve">INFORMATION ON RISKS AND LITIGATION NOTE 9 Every quarter, the Group reviews in detail the disputes presenting a significant risk. These disputes may lead to the recording of a provision if it becomes probable or certain that the Group will incur an outflow of resources for the benefit of a third party without receiving at least the equivalent value in exchange. These provisions for litigations are classified among the Other provisions included in the Provisions item in the liabilities of the balance-sheet. No detailed information can be disclosed on either the recording or the amount of a specific provision given that such disclosure would likely seriously prejudice the outcome of the disputes in question. On 24 October 2012, the Court of Appeal of Paris confirmed the first p judgment delivered on 5 October 2010, finding J. Kerviel guilty of breach of trust, fraudulent insertion of data into a computer system, forgery and use of forged documents. J. Kerviel was sentenced to serve a prison sentence of five years, two years of which are suspended, and was ordered to pay EUR 4.9 billion in damages to Societe Generale. On 19 March 2014, the Supreme Court confirmed the criminal liability of J. Kerviel. This decision puts an end to the criminal proceedings. On the civil front, on 23 September 2016, the Versailles Court of Appeal rejected J. Kerviel’s request for an expert determination of the damage suffered by the bank, and therefore confirmed that the net accounting losses suffered by the Bank as a result of his criminal conduct amount to EUR 4.9 billion. It also declared J. Kerviel partially responsible for the damage caused to Societe Generale and sentenced him to pay to Societe Generale EUR 1 million. Societe Generale and J. Kerviel did not appeal before the Supreme Court. Societe Generale considers that this decision has no impact on its tax situation. However, as indicated by the Minister of the Economy and Finance in September 2016, the tax authorities have examined the tax consequences of this book loss and indicated that they intended to call into question the deductibility of the loss caused by the actions of J. Kerviel, amounting to EUR 4.9 billion. This proposed tax rectification has no immediate effect and will possibly have to be confirmed by an adjustment notice sent by the tax authorities when Societe Generale will be in a position to deduct the tax loss carry forwards arising from the loss from its taxable income. Such a situation will not occur for several years according to the Bank’s forecasts. In view of the 2011 opinion of the French Supreme Administrative Court (Conseil d’État) and its established case law which was recently confirmed again in this regard, Societe Generale considers that there is no need to provision the corresponding deferred tax assets. In the event that the authorities decide, in due course, to confirm their current position, Societe Generale Group will not fail to assert its rights before the competent courts. By a decision handed down on 20 September 2018, the Investigation Committee of the reviewing and reassessment Criminal Court has furthermore declared inadmissible the request filed in May 2015 by J. Kerviel against his criminal sentence, confirming the absence of any new element or fact that could justify the reopening of the criminal file. damages. On 3 April 2017, the UK court granted both applications and will, after an inquiry into damages, rule on the amount due to Goldas, if any. On 15 May 2018, the London Court of Appeal discharged entirely the inquiry into damages granted by the London High Court to Goldas but rejected Societe Generale’s arguments relating to service of the claims issued against Goldas, which are therefore time-barred. On 18 December 2018, the Supreme Court refused permission to appeal to both Societe Generale and Goldas, which has therefore become definitive. On 16 February 2017, the Paris Commercial Court dismissed Societe Generale’s claims against its insurers. Societe Generale filed an appeal against the Paris Commercial Court’s decision. Between 2003 and 2008, Societe Generale set up gold consignment p lines with the Turkish group Goldas. In February 2008, Societe Generale was alerted to a risk of fraud and embezzlement of gold stocks held by Goldas. These suspicions were rapidly confirmed following the failure by Goldas to pay or refund gold worth EUR 466.4 million. Societe Generale brought civil proceedings against its insurers and various Goldas Group entities. Goldas launched various proceedings in Turkey and in the UK against Societe Generale. In the action brought by Societe Generale against Goldas in the UK, Goldas applied to have the action of Societe Generale struck-out and applied to the UK court for In the early 2000s, the French banking industry decided to transition p to a new digital system in order to streamline cheque clearing. To support this reform (known as EIC – Échange d’Images Chèques), which has contributed to the improvement of cheque payments security and to the fight against fraud, the Banks established several interbank fees (including the CEIC which was abolished in 2007). These fees were implemented under the aegis of the banking sector supervisory authorities, and to the knowledge of the public authorities. On 20 September 2010, the French competition authority ruled that the joint implementation and the setting of the amount of the CEIC and of two additional fees for related services were in breach of competition law. The authority fined all the participants to the agreement (including the Banque de France) a total of approximately EUR 385 million of penalties. On 2 December 2021, after several years of proceedings and two decisions of the Supreme Court, the Paris Court of Appeal overturned the decision of the French competition authority and ruled that (i) it was not proven that the establishment of the CEIC and the fees for related services on AOCT (cancellation of wrongly cleared transactions) as well as their collection had infringed the provisions of Article L. 420-1 of the French Commercial Code and of Article 101 of the Treaty on the Functioning of the European Union and, (ii) that its decision was giving rise to a right of restitution of the sums paid in execution of the overturned decision, namely approximatively EUR 53.5 million for Societe Generale and approximatively EUR 7 million for Crédit du Nord, together with interests at the legal rate. On 31 December 2021, the French competition authority filed an appeal before the Supreme court against this decision. The new proceeding before the Supreme Court is still pending. In August 2009, Societe Generale Private Banking (Switzerland) p (“SGPBS”), along with several other financial institutions, was named as a defendant in a putative class action that was ultimately transferred to the US District Court for the Northern District of Texas. The plaintiffs sought to represent a class of individuals who were customers of Stanford International Bank Ltd. (SIBL), an Antiguan bank, with money on deposit at SIBL and/or holding Certificates of Deposit issued by SIBL as of 16 February 2009. The plaintiffs alleged that they suffered losses as a result of fraudulent activity at SIBL and the Stanford Financial Group or related entities, and that the defendants were responsible for those alleged losses. The plaintiffs further sought to recoup payments made through or to the defendants on behalf of SIBL or related entities on the basis that they were alleged to have been fraudulent transfers. The Official Stanford Investors Committee (OSIC) was permitted to intervene and filed a complaint against SGPBS and the other defendants seeking similar relief. Following motions to dismiss, the Court ultimately in April 2015 permitted the substantial majority of the claims to proceed. 6 FINANCIAL INFORMATION NOTES TO THE CONSOLIDATED FINANCIAL STATEMENTS NOTE 9 | SOCIETE GENERALE GROUP | UNIVERSAL REGISTRATION DOCUMENT 2023 553 On 7 November 2017, the US District Court denied the plaintiffs’ motion for class certification. On 3 May 2019, several hundred individual plaintiffs filed motions to intervene in the pending OSIC action seeking recovery in their individual capacities for losses on their Stanford investments. By order of 18 September 2019 the court denied the motions to intervene. One group of plaintiffs appealed the denial, which was rejected by the court of appeal on 3 February 2021, and the remaining group of plaintiffs initiated a separate action in Texas state court in Houston in November 2019, now pending in the US District Court for the Southern District of Texas. On 12 February 2021, all parties in the litigation filed motions for summary judgment. SGPBS seeks dismissal of all pending claims, and OSIC, renewing a prior unsuccessful motion for summary judgement seeks return of a USD 95 million transfer to SGPBS in 2008. Discovery has been completed. On 19 January 2022, the US District Court for the Northern District of Texas asked the Judicial Panel for Multidistrict Litigation to remand the case to US District Court for the Southern District of Texas in Houston, where it was originally filed, for further proceedings, including trial. The following day, on 20 January 2022, the US District Court for the Northern District of Texas ruled on the pending motions for summary judgment denying SGPBS’s and OSIC’s motions. The case was formally remanded to the Southern District of Texas in Houston by order of 28 January 2022, and the trial as to all defendants is to commence on 27 February 2023. On 3 January 2023, SGPBS entered into an agreement settling the litigation brought by OSIC as well as the pending intervenor claims brought by certain individual plaintiffs also pending in the Southern District of Texas, in an amount covered by reserves in Société Générale S.A.’s accounts following a financial guarantee provided by Société Générale S.A. to SGPBS. This settlement is subject to review and approval by the US District Court for the Northern District of Texas, which oversees the wind-up of the Stanford estate. In the same matter, a pre-contentious claim (requête en conciliation) was initiated in Geneva in November 2022 by the Joint Liquidators of SIBL, appointed by the courts in Antigua, representing the same investors as those represented by the US plaintiffs. SGPBS will defend against that claim in this proceeding, would it be notified of its continuation. Notwithstanding the agreements reached in 2018 with the US p authorities regarding certain London Interbank Offered Rates and the Euro Interbank Offered Rate (“the IBOR matter”) the dismissal on 30 November 2021 of the legal proceedings brought by the DOJ in this matter (see Chapter 4 of the present Universal Registration Document), the Bank continues to defend civil proceedings in the United States (as described below) and has responded to information requests received from other authorities, including the Attorneys General of various States of the United States and the New York Department of Financial Services. In the United States, Societe Generale, along with other financial institutions, has been named as a defendant in putative class actions involving the setting of US Dollar Libor, Japanese Yen Libor, and Euribor rates and trading in instruments indexed to those rates. Societe Generale has also been named in several individual (non-class) actions concerning the US Dollar Libor rate. All of these actions are pending in the US District Court in Manhattan (the “District Court”). As to US Dollar Libor, all claims against Societe Generale were dismissed by the District Court or voluntarily dismissed by the plaintiffs, except in two putative class actions and one individual action that were effectively stayed. The class plaintiffs and a number of individual plaintiffs appealed the dismissal of their antitrust claims to the United States Court of Appeals for the Second Circuit (“Second Circuit”). On 30 December 2021, the Second Circuit reversed the dismissal and reinstated the antitrust claims. These reinstated claims which have been returned to the District Court include those asserted by a proposed class of over-the-counter (OTC) plaintiffs and by OTC plaintiffs that have filed individual actions. On 21 June 2022, the U.S. Supreme Court denied a petition filed by Societe Generale and other defendants that sought review of the Second Circuit’s ruling. Discovery is ongoing. On 19 August 2022, one of the stayed putative class actions was voluntarily dismissed by plaintiffs. On 9 January 2023, the claims against Societe Generale by one of the individual plaintiffs, National Credit Union Administration (as Liquidating Agent for certain credit unions), were voluntarily dismissed with prejudice. As to Japanese Yen Libor, the District Court dismissed the complaint brought by purchasers of Euroyen over-the-counter derivative products. On 1 April 2020, the Second Circuit reversed the dismissal and reinstated the claims. On 30 September 2021, the District Court dismissed certain plaintiffs and all Racketeer Influenced and Corrupt Organizations Act claims but upheld certain antitrust and state law claims against Societe Generale. Discovery in that action is ongoing in the other action, brought by purchasers or sellers of Euroyen derivative contracts on the Chicago Mercantile Exchange on 27 September 2019, plaintiff filed a motion for class certification. On 25 September 2020, the District Court granted defendants’ motion for judgment on the pleadings and dismissed plaintiff’s remaining claims. Plaintiff has appealed to the Second Circuit. On 18 October 2022, as amended on 8 December 2022, the Second Circuit affirmed the District Court’s dismissal of plaintiff’s claims. As to Euribor, the District Court dismissed all claims against Societe Generale in the putative class action and denied the plaintiffs’ motion to file a proposed amended complaint. Plaintiffs have appealed those rulings to the Second Circuit. Societe Generale reached a settlement of this action in an amount covered by reserves. Shortly thereafter, on 21 November 2022, the Second Circuit stayed plaintiffs’ appeal as to Societe Generale and remanded that portion of the case to the District Court for consideration of the proposed settlement. In Argentina, Societe Generale, along with other financial institutions, has been named as a defendant in litigation brought by a consumer association on behalf of Argentine consumers who held government bonds or other specified instruments that paid interest tied to US Dollar Libor. The allegations concern violations of Argentine consumer protection law in connection with alleged manipulation of the US Dollar Libor rate. Societe Generale has not yet been served with the complaint in this matter. 6 FINANCIAL INFORMATION NOTES TO THE CONSOLIDATED FINANCIAL STATEMENTS NOTE 9 UNIVERSAL REGISTRATION DOCUMENT 2023 | SOCIETE GENERALE GROUP | 554 Beginning on 15 January 2019, Societe Generale and SG Americas p Securities, LLC, along with other financial institutions, were named in three putative antitrust class actions in the US District Court in Manhattan, which were consolidated. Plaintiffs alleged that the USD ICE Libor panel banks conspired to make artificially low submissions to that benchmark in order to profit on their trading in derivatives tied to USD ICE Libor. Plaintiffs were seeking to certify a class comprised of US residents (individuals and entities) that transacted with a defendant in floating rate debt instruments or interest rate swaps tied to USD ICE Libor and received a payment at any time between 1 February 2014 to the present, regardless of when the instrument was purchased. By order dated 26 March 2020, the District Court dismissed the action. Plaintiffs appealed that ruling. On 6 April 2021, the Second Circuit permitted a new proposed class representative to intervene as a plaintiff in the appeal. The original proposed class representatives withdrew from the action. On 14 February 2022, the Second Circuit dismissed the remaining plaintiff’s appeal for lack of standing leaving undisturbed the District Court’s dismissal. This litigation is now concluded. Societe Generale, along with several other financial institutions, p was named as a defendant in a putative class action alleging violations of US antitrust laws and the CEA in connection with foreign exchange spot and derivatives trading. The action was brought by persons or entities that transacted in certain over-the-counter and exchange-traded foreign exchange instruments. Societe Generale reached a settlement of USD 18 million, which was approved by the Court on 6 August 2018. On 7 November 2018, a group of individual entities that elected to opt out of the settlement filed a lawsuit against Societe Generale, SG Americas Securities, LLC and several other financial institutions. SG Americas Securities, LLC was dismissed by order dated 28 May 2020. Discovery is proceeding as to Societe Generale and the other remaining defendants. On 11 November 2020, Societe Generale was named, along with several other banks, in a UK action alleging collusion in the market for FX instruments. The action has been transferred to the Competition Appeal Tribunal. Societe Generale is defending both actions. On 10 December 2012, the French Supreme Administrative Court p (Conseil d’État) rendered two decisions confirming that the “précompte tax” which used to be levied on corporations in France does not comply with EU law and defined a methodology for the reimbursement of the amounts levied by the tax authorities. However, such methodology considerably reduces the amount to be reimbursed. Societe Generale purchased in 2005 the “précompte tax” claims of two companies (Rhodia and Suez, now ENGIE) with a limited recourse on the selling companies. One of the above decisions of the French Supreme Administrative Court relates to Rhodia. Societe Generale has brought proceedings before the French administrative courts. confirmed its position by publishing a reasoned opinion on 28 April 2016 and by referring the matter to the Court of Justice of the European Union on 8 December 2016. The Court of Justice of European Union rendered its judgement on 4 October 2018 and sentenced France for failure by the French Supreme Administrative Court to disregard the tax on EU sub-subsidiaries in order to secure the withholding tax paid in error as well as on the absence of any preliminary question. With regard to the practical implementation of the decision, Societe Generale has continued to assert its rights with the competent courts and the tax authorities, which it expects to be treated diligently and in accordance with the law. On 23 June 2020, the Administrative Court of Appeal of Versailles issued a ruling in favour of Societe Generale on our 2002 and 2003 Suez claims, followed by an enforcement in our favour. The judgment of Versailles held that the advance payment was not compatible with the Parent-Subsidiary Directive: the French Supreme Administrative Court, which had also received a request for a priority question of constitutionality, also pointed out that the advance payment was incompatible with Article 4 of the Parent-Subsidiary Directive but that a question should be referred to the ECJ for a preliminary ruling in order to ascertain this. The Court of Luxembourg has confirmed on 12 May 2022 that the précompte was incompatible with the Parent-Subsidiary Directive. Several French companies applied to the European Commission, who considered that the decisions handed down by the French Supreme Administrative Court on 10 December 2012, which was supposed to implement the decision rendered by the Court of Justice of the European Union C-310/09 on 15 September 2011, infringed a number of principles of European law. The European Commission subsequently brought infringement proceedings against the French Republic in November 2014, and since then Societe Generale, along with other financial institutions, was named p as a defendant in a putative class action alleging violations of US antitrust laws and the CEA in connection with its involvement in the London Gold Market Fixing. The action is brought on behalf of persons or entities that sold physical gold, sold gold futures contracts traded on the CME, sold shares in gold ETFs, sold gold call options traded on CME, bought gold put options traded on CME, sold over-the-counter gold spot or forward contracts or gold call options, or bought over-the-counter gold put options. Societe Generale, along with three other defendants, has reached a settlement to resolve this action for USD 50 million. By order dated 13 January 2022, the Court granted preliminary approval of the settlement. The final fairness hearing was held on 5 August 2022, and the settlement received final approval by order dated 8 August 2022. This matter is now concluded. Although Societe Generale’s share of the settlement is not public, it was not material from a financial perspective. Societe Generale, along with other financial institutions, is also named as a defendant in two putative class actions in Canada (in the Ontario Superior Court in Toronto and Quebec Superior Court in Quebec City) involving similar claims. Societe Generale is defending the claims. Since August 2015, various former and current employees of the p Societe Generale Group have been under investigation by German criminal prosecution and tax authorities for their alleged participation in the so called “CumEx” patterns in connection with withholding tax on dividends on German shares. These investigations relate inter alia to a fund administered by SGSS GmbH proprietary trading activities and transactions carried out on behalf of clients. The Group entities respond to the requests of the German authorities. Societe Generale Group entities may also be exposed to claims by third parties, including German tax offices, and become party to legal disputes initiated by clients involved in proceedings against the German tax administration. 6 FINANCIAL INFORMATION NOTES TO THE CONSOLIDATED FINANCIAL STATEMENTS NOTE 9 | SOCIETE GENERALE GROUP | UNIVERSAL REGISTRATION DOCUMENT 2023 555 In May 2019, SGAS was named, along with other financial p institutions, as a defendant in a putative class action in the US alleging anticompetitive behaviour in the pricing of “agency bonds” issued by US Government Sponsored Enterprises (GSEs), including Federal Home Loan Bank (FHLB), Federal Home Loan Mortgage Corporation (Freddie Mac), and Federal National Mortgage Association (Fannie Mae). On 16 June 2020, SGAS and twelve other bank defendants reached a final settlement with plaintiffs. Although SGAS’s share of the settlement is not public, the amount was not material from a financial statement perspective. SGAS was also named in four separate individual opt-out litigations by the following plaintiffs: the State of Louisiana (filed September 2019), the City of Baton Rouge/East Baton Rouge Parish and related entities (October 2019), Louisiana Asset Management Pool (April 2020), and the City of New Orleans and related entities (September 2020). These suits also asserted antitrust claims (and in some cases other related claims) against SGAS and multiple other bank defendants based on these plaintiffs’ purchases of GSE bonds. As to the opt-out litigations, a settlement was reached involving all defendants in June 2021, of which SGAS’s share was immaterial, and these actions have been dismissed. SGAS also received a subpoena from the US Department of Justice (DOJ) in connection with its US agency bond business. SGAS responded to these requests and is cooperating with the DOJ investigation. Societe Generale and certain of its subsidiaries are defendants in an p action pending in the US Bankruptcy Court in Manhattan brought by the Trustee appointed for the liquidation of Bernard L. Madoff Investment Securities LLC (BLMIS). The action is similar to those brought by the BLMIS Trustee against numerous institutions and seeks recovery of amounts allegedly received by the Societe Generale entities indirectly from BLMIS through so-called “feeder funds” that were invested in BLMIS and from which the Societe Generale entities received redemptions. The suit alleges that the amounts that the Societe Generale entities received are avoidable and recoverable under the US Bankruptcy Code and New York state law. The BLMIS Trustee seeks to recover, in the aggregate, approximately USD 150 million from the Societe Generale entities. The Societe Generale entities are defending the action. In decisions dated 22 November 2016 and 3 October 2018, the Court rejected most of the claims brought by the BLMIS Trustee. The Trustee appealed to the US Court of Appeals for the Second Circuit. By order dated 25 February 2019, the Second Circuit vacated the judgements and remanded for further proceedings. On 1 June 2020, the United States Supreme Court denied Defendant-Appellees’ petition for a writ of certiorari. The case is now before the Bankruptcy Court for further proceedings. The Societe Generale defendants filed a motion to dismiss on 29 April 2022. The motion was denied by order dated 7 October 2022. of 10 January 2020. While the motion to dismiss was pending, plaintiffs filed an unopposed motion on 29 January 2020, to transfer the case to federal court in Manhattan, which the court granted on 30 January 2020. Plaintiffs filed a second amended complaint on 11 September 2020, in which it dropped the three other banks as defendants, added a different bank as an additional defendant, and added as additional plaintiffs who purport to be heirs of the founders of Banco Nunez. The court granted Societe Generale’s motion to dismiss on 22 December 2021 but permitted plaintiffs to replead their claims. On 25 February 2022, plaintiffs filed an amended complaint, and on 11 April 2022, Societe Generale filed its motion to dismiss. On 10 July 2019, Societe Generale was named as a defendant in a p litigation filed in the US District Court in Miami by plaintiffs seeking compensation under the Cuban Liberty and Democratic Solidarity (Libertad) Act of 1996 (known as the Helms-Burton Act) stemming from the expropriation by the Cuban government in 1960 of Banco Nunez in which they are alleged to have held an interest. Plaintiff claims damages from Societe Generale under the terms of this statute. Plaintiff filed an amended complaint on 24 September 2019 adding three other banks as defendants and adding several new factual allegations as to Societe Generale. Societe Generale filed a motion to dismiss, which was fully briefed as On 9 November 2020, Societe Generale was named as a defendant, p together with another bank, in a similar Helms-Burton litigation filed in the US District Court in Manhattan (Pujol I) by the purported heirs of former owners, and personal representatives of estates of heirs or former owners, of Banco Pujol, a Cuban bank alleged to have been confiscated by the Cuban government in 1960. On 27 January 2021, Societe Generale filed a motion to dismiss. In response, as permitted by the judge’s rules, plaintiffs chose to file an amended complaint and did so on 26 February 2021. Societe Generale filed a motion to dismiss the amended complaint on 19 March 2021, which was granted by the court on 24 November 2021. The court permitted plaintiffs to replead their claims. On 4 February 2022, plaintiffs filed an amended complaint, and on 14 March 2022, Societe Generale filed its motion to dismiss, which was granted by the court on 23 January 2023. On 1 June 2021, a shareholder of Societe Generale initiated an p action designated by him as a “derivative action” (action ut singuli) before the Commercial Court of Paris against the CEO of the Company (Directeur Général), Mr. Frédéric Oudéa. Plaintiff is seeking an order that Mr. Oudéa pay to Societe Generale an amount equal to fines paid to the U.S. and French treasuries under the convention judiciaire d’intérêt public of 24 May 2018 between Societe Generale and the Financial Public Prosecutor (the “CJIP”) and the Deferred Prosecution Agreement of 5 June 2018 between Societe Generale and the United States Department of Justice (the “DPA”). Societe Generale voluntarily joined these proceedings at the first procedural hearing in order to seek the dismissal of the claims made by the plaintiff. Thereafter, the plaintiff filed a brief asking the court to dismiss the case with prejudice, and the parties asked the court to put an end to these proceedings. By order dated 15 February 2022, the Commercial Court of Paris therefore took note of the termination of the proceedings. This matter is therefore definitively over. In the context of the sale of its Polish subsidiary Euro Bank to Bank p Millennium on 31 May 2019 and of the indemnity granted to the latter against certain risks, Societe Generale continues to monitor the evolution of court cases related to CHF-denominated or CHF-indexed loans issued by Euro Bank. Like other financial institutions, Societe Generale is subject to audits p by the tax authorities regarding its securities lending/borrowing and equity and index derivatives activities. The 2017, 2018 and 2019 audited years are the subject of notifications of proposals of tax adjustments in respect of the application of a withholding tax. These proposals are contested by the Group. 6 FINANCIAL INFORMATION NOTES TO THE CONSOLIDATED FINANCIAL STATEMENTS NOTE 9 UNIVERSAL REGISTRATION DOCUMENT 2023 | SOCIETE GENERALE GROUP | 556 On 19 August 2022, a Russian fertiliser company, EuroChem North p replied on 13 December 2022. A case management conference West-2 (“EuroChem”), a wholly owned subsidiary of EuroChem AG, (“CMC”) is expected to take place in the course of the first quarter filed a claim against Société Generale S.A. and its Milan branch of 2023. (“Societe Generale”) before English courts. This claim relates to five on-demand bonds that Societe Generale issued to EuroChem in connection with a construction project in Kingisepp, Russia. On 4 August 2022, EuroChem made demands under the guarantees. Société Generale explained it was unable to honour the claims due to international sanctions directly impacting the transactions, an assessment which EuroChem disputes. Societe Generale filed its defence submissions on 1 November 2022, to which EuroChem SG Americas Securities, LLC (“SGAS”) has received requests for p information from the US Securities and Exchange Commission (“SEC”) focused on compliance with record-keeping requirements in connection with business-related communications on messaging platforms that were not approved by the firm. The inquiry follows a number of regulatory settlements in 2022 with other firms covering similar matters. SGAS is cooperating with the investigation. </t>
        </is>
      </c>
      <c r="J524" t="inlineStr">
        <is>
          <t>n/a</t>
        </is>
      </c>
      <c r="K524" t="inlineStr">
        <is>
          <t>n/a</t>
        </is>
      </c>
      <c r="L524" t="n">
        <v>30958</v>
      </c>
      <c r="M524" t="inlineStr">
        <is>
          <t>n/a</t>
        </is>
      </c>
      <c r="N524" t="inlineStr">
        <is>
          <t>O2RNE8IBXP4R0TD8PU41</t>
        </is>
      </c>
      <c r="O524" t="inlineStr">
        <is>
          <t>2022-01-01</t>
        </is>
      </c>
      <c r="P524" t="inlineStr">
        <is>
          <t>2022-12-31</t>
        </is>
      </c>
      <c r="Q524" t="inlineStr">
        <is>
          <t>n/a</t>
        </is>
      </c>
    </row>
    <row r="525">
      <c r="A525" t="inlineStr">
        <is>
          <t>fact_9791</t>
        </is>
      </c>
      <c r="B525" t="inlineStr">
        <is>
          <t>ifrs-full:NameOfReportingEntityOrOtherMeansOfIdentification</t>
        </is>
      </c>
      <c r="C525" t="inlineStr">
        <is>
          <t>ifrs-full</t>
        </is>
      </c>
      <c r="F525" t="inlineStr">
        <is>
          <t>non</t>
        </is>
      </c>
      <c r="G525" t="inlineStr">
        <is>
          <t>[000000] Tags that must be applied if corresponding information is present in a report</t>
        </is>
      </c>
      <c r="H525" t="inlineStr">
        <is>
          <t>xbrli:stringItemType</t>
        </is>
      </c>
      <c r="I525" t="inlineStr">
        <is>
          <t>Societe Generale</t>
        </is>
      </c>
      <c r="J525" t="inlineStr">
        <is>
          <t>n/a</t>
        </is>
      </c>
      <c r="K525" t="inlineStr">
        <is>
          <t>n/a</t>
        </is>
      </c>
      <c r="L525" t="n">
        <v>16</v>
      </c>
      <c r="M525" t="inlineStr">
        <is>
          <t>n/a</t>
        </is>
      </c>
      <c r="N525" t="inlineStr">
        <is>
          <t>O2RNE8IBXP4R0TD8PU41</t>
        </is>
      </c>
      <c r="O525" t="inlineStr">
        <is>
          <t>2022-01-01</t>
        </is>
      </c>
      <c r="P525" t="inlineStr">
        <is>
          <t>2022-12-31</t>
        </is>
      </c>
      <c r="Q525" t="inlineStr">
        <is>
          <t>n/a</t>
        </is>
      </c>
    </row>
    <row r="526">
      <c r="A526" t="inlineStr">
        <is>
          <t>fact_9793</t>
        </is>
      </c>
      <c r="B526" t="inlineStr">
        <is>
          <t>ifrs-full:AddressOfRegisteredOfficeOfEntity</t>
        </is>
      </c>
      <c r="C526" t="inlineStr">
        <is>
          <t>ifrs-full</t>
        </is>
      </c>
      <c r="F526" t="inlineStr">
        <is>
          <t>non</t>
        </is>
      </c>
      <c r="G526" t="inlineStr">
        <is>
          <t>[000000] Tags that must be applied if corresponding information is present in a report</t>
        </is>
      </c>
      <c r="H526" t="inlineStr">
        <is>
          <t>xbrli:stringItemType</t>
        </is>
      </c>
      <c r="I526" t="inlineStr">
        <is>
          <t>29, boulevard Haussmann, 75009 Paris (France)</t>
        </is>
      </c>
      <c r="J526" t="inlineStr">
        <is>
          <t>n/a</t>
        </is>
      </c>
      <c r="K526" t="inlineStr">
        <is>
          <t>n/a</t>
        </is>
      </c>
      <c r="L526" t="n">
        <v>45</v>
      </c>
      <c r="M526" t="inlineStr">
        <is>
          <t>n/a</t>
        </is>
      </c>
      <c r="N526" t="inlineStr">
        <is>
          <t>O2RNE8IBXP4R0TD8PU41</t>
        </is>
      </c>
      <c r="O526" t="inlineStr">
        <is>
          <t>2022-01-01</t>
        </is>
      </c>
      <c r="P526" t="inlineStr">
        <is>
          <t>2022-12-31</t>
        </is>
      </c>
      <c r="Q526" t="inlineStr">
        <is>
          <t>n/a</t>
        </is>
      </c>
    </row>
    <row r="527">
      <c r="A527" t="inlineStr">
        <is>
          <t>fact_9794</t>
        </is>
      </c>
      <c r="B527" t="inlineStr">
        <is>
          <t>ifrs-full:PrincipalPlaceOfBusiness</t>
        </is>
      </c>
      <c r="C527" t="inlineStr">
        <is>
          <t>ifrs-full</t>
        </is>
      </c>
      <c r="F527" t="inlineStr">
        <is>
          <t>non</t>
        </is>
      </c>
      <c r="G527" t="inlineStr">
        <is>
          <t>[000000] Tags that must be applied if corresponding information is present in a report</t>
        </is>
      </c>
      <c r="H527" t="inlineStr">
        <is>
          <t>xbrli:stringItemType</t>
        </is>
      </c>
      <c r="I527" t="inlineStr">
        <is>
          <t>29, boulevard Haussmann, 75009 Paris (France)</t>
        </is>
      </c>
      <c r="J527" t="inlineStr">
        <is>
          <t>n/a</t>
        </is>
      </c>
      <c r="K527" t="inlineStr">
        <is>
          <t>n/a</t>
        </is>
      </c>
      <c r="L527" t="n">
        <v>45</v>
      </c>
      <c r="M527" t="inlineStr">
        <is>
          <t>n/a</t>
        </is>
      </c>
      <c r="N527" t="inlineStr">
        <is>
          <t>O2RNE8IBXP4R0TD8PU41</t>
        </is>
      </c>
      <c r="O527" t="inlineStr">
        <is>
          <t>2022-01-01</t>
        </is>
      </c>
      <c r="P527" t="inlineStr">
        <is>
          <t>2022-12-31</t>
        </is>
      </c>
      <c r="Q527" t="inlineStr">
        <is>
          <t>n/a</t>
        </is>
      </c>
    </row>
    <row r="528">
      <c r="A528" t="inlineStr">
        <is>
          <t>fact_9795</t>
        </is>
      </c>
      <c r="B528" t="inlineStr">
        <is>
          <t>ifrs-full:CountryOfIncorporation</t>
        </is>
      </c>
      <c r="C528" t="inlineStr">
        <is>
          <t>ifrs-full</t>
        </is>
      </c>
      <c r="F528" t="inlineStr">
        <is>
          <t>non</t>
        </is>
      </c>
      <c r="G528" t="inlineStr">
        <is>
          <t>[000000] Tags that must be applied if corresponding information is present in a report</t>
        </is>
      </c>
      <c r="H528" t="inlineStr">
        <is>
          <t>xbrli:stringItemType</t>
        </is>
      </c>
      <c r="I528" t="inlineStr">
        <is>
          <t>France</t>
        </is>
      </c>
      <c r="J528" t="inlineStr">
        <is>
          <t>n/a</t>
        </is>
      </c>
      <c r="K528" t="inlineStr">
        <is>
          <t>n/a</t>
        </is>
      </c>
      <c r="L528" t="n">
        <v>6</v>
      </c>
      <c r="M528" t="inlineStr">
        <is>
          <t>n/a</t>
        </is>
      </c>
      <c r="N528" t="inlineStr">
        <is>
          <t>O2RNE8IBXP4R0TD8PU41</t>
        </is>
      </c>
      <c r="O528" t="inlineStr">
        <is>
          <t>2022-01-01</t>
        </is>
      </c>
      <c r="P528" t="inlineStr">
        <is>
          <t>2022-12-31</t>
        </is>
      </c>
      <c r="Q528" t="inlineStr">
        <is>
          <t>n/a</t>
        </is>
      </c>
    </row>
    <row r="529">
      <c r="A529" t="inlineStr">
        <is>
          <t>fact_9792</t>
        </is>
      </c>
      <c r="B529" t="inlineStr">
        <is>
          <t>ifrs-full:DomicileOfEntity</t>
        </is>
      </c>
      <c r="C529" t="inlineStr">
        <is>
          <t>ifrs-full</t>
        </is>
      </c>
      <c r="F529" t="inlineStr">
        <is>
          <t>non</t>
        </is>
      </c>
      <c r="G529" t="inlineStr">
        <is>
          <t>[000000] Tags that must be applied if corresponding information is present in a report</t>
        </is>
      </c>
      <c r="H529" t="inlineStr">
        <is>
          <t>xbrli:stringItemType</t>
        </is>
      </c>
      <c r="I529" t="inlineStr">
        <is>
          <t>17, cours Valmy, 92972 Paris-La Défense (France)</t>
        </is>
      </c>
      <c r="J529" t="inlineStr">
        <is>
          <t>n/a</t>
        </is>
      </c>
      <c r="K529" t="inlineStr">
        <is>
          <t>n/a</t>
        </is>
      </c>
      <c r="L529" t="n">
        <v>48</v>
      </c>
      <c r="M529" t="inlineStr">
        <is>
          <t>n/a</t>
        </is>
      </c>
      <c r="N529" t="inlineStr">
        <is>
          <t>O2RNE8IBXP4R0TD8PU41</t>
        </is>
      </c>
      <c r="O529" t="inlineStr">
        <is>
          <t>2022-01-01</t>
        </is>
      </c>
      <c r="P529" t="inlineStr">
        <is>
          <t>2022-12-31</t>
        </is>
      </c>
      <c r="Q529" t="inlineStr">
        <is>
          <t>n/a</t>
        </is>
      </c>
    </row>
    <row r="530">
      <c r="A530" t="inlineStr">
        <is>
          <t>fact_9796</t>
        </is>
      </c>
      <c r="B530" t="inlineStr">
        <is>
          <t>ifrs-full:LegalFormOfEntity</t>
        </is>
      </c>
      <c r="C530" t="inlineStr">
        <is>
          <t>ifrs-full</t>
        </is>
      </c>
      <c r="F530" t="inlineStr">
        <is>
          <t>non</t>
        </is>
      </c>
      <c r="G530" t="inlineStr">
        <is>
          <t>[000000] Tags that must be applied if corresponding information is present in a report</t>
        </is>
      </c>
      <c r="H530" t="inlineStr">
        <is>
          <t>xbrli:stringItemType</t>
        </is>
      </c>
      <c r="I530" t="inlineStr">
        <is>
          <t>public limited company (société anonyme)</t>
        </is>
      </c>
      <c r="J530" t="inlineStr">
        <is>
          <t>n/a</t>
        </is>
      </c>
      <c r="K530" t="inlineStr">
        <is>
          <t>n/a</t>
        </is>
      </c>
      <c r="L530" t="n">
        <v>40</v>
      </c>
      <c r="M530" t="inlineStr">
        <is>
          <t>n/a</t>
        </is>
      </c>
      <c r="N530" t="inlineStr">
        <is>
          <t>O2RNE8IBXP4R0TD8PU41</t>
        </is>
      </c>
      <c r="O530" t="inlineStr">
        <is>
          <t>2022-01-01</t>
        </is>
      </c>
      <c r="P530" t="inlineStr">
        <is>
          <t>2022-12-31</t>
        </is>
      </c>
      <c r="Q530" t="inlineStr">
        <is>
          <t>n/a</t>
        </is>
      </c>
    </row>
    <row r="531">
      <c r="A531" t="inlineStr">
        <is>
          <t>fact_9797</t>
        </is>
      </c>
      <c r="B531" t="inlineStr">
        <is>
          <t>ifrs-full:DescriptionOfNatureOfEntitysOperationsAndPrincipalActivities</t>
        </is>
      </c>
      <c r="C531" t="inlineStr">
        <is>
          <t>ifrs-full</t>
        </is>
      </c>
      <c r="F531" t="inlineStr">
        <is>
          <t>non</t>
        </is>
      </c>
      <c r="G531" t="inlineStr">
        <is>
          <t>[000000] Tags that must be applied if corresponding information is present in a report</t>
        </is>
      </c>
      <c r="H531" t="inlineStr">
        <is>
          <t>xbrli:stringItemType</t>
        </is>
      </c>
      <c r="I531" t="inlineStr">
        <is>
          <t>credit institution</t>
        </is>
      </c>
      <c r="J531" t="inlineStr">
        <is>
          <t>n/a</t>
        </is>
      </c>
      <c r="K531" t="inlineStr">
        <is>
          <t>n/a</t>
        </is>
      </c>
      <c r="L531" t="n">
        <v>18</v>
      </c>
      <c r="M531" t="inlineStr">
        <is>
          <t>n/a</t>
        </is>
      </c>
      <c r="N531" t="inlineStr">
        <is>
          <t>O2RNE8IBXP4R0TD8PU41</t>
        </is>
      </c>
      <c r="O531" t="inlineStr">
        <is>
          <t>2022-01-01</t>
        </is>
      </c>
      <c r="P531" t="inlineStr">
        <is>
          <t>2022-12-31</t>
        </is>
      </c>
      <c r="Q531"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91"/>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ifrs-full:DisclosureOfSharebasedPaymentArrangementsExplanatory</t>
        </is>
      </c>
      <c r="B2" t="inlineStr">
        <is>
          <t>Informations relatives aux accords de paiement fondés sur des actions [text block]</t>
        </is>
      </c>
      <c r="C2" t="inlineStr">
        <is>
          <t>en</t>
        </is>
      </c>
      <c r="D2" t="inlineStr">
        <is>
          <t>AUDITED I TABLE 10 Record of performance shares awarded INFORMATION ON PERFORMANCE SHARES AWARDED Date of General Meeting 19.05.2020 19.05.2020 23.05.2018 23.05.2018 18.05.2016 18.05.2016 18.05.2016 Date of Board Meeting 10.03.2022 11.03.2021 12.03.2020 13.03.2019 14.03.2018 15.03.2017 18.05.2016 Total number of shares awarded 3,095,660 3,495,064 2,545,414 2,834,045 1,677,279 1,796,759 2,478,926 o.w. number awarded to corporate officers (1) 137,605 216,596 164,205 166,389 46,472 45,871 62,900 Frédéric OUDÉA 59,398 93,880 72,541 86,705 46,472 45,871 62,900 Philippe AYMERICH 39,417 61,117 46,035 37,889 2,815 2,857 3,626 Diony LEBOT 38,790 61,599 45,629 41,795 7,277 5,986 4,860 Total number of beneficiaries 5,700 6,452 4,652 5,747 6,016 6,710 6,495 Vesting date See table below See table below See table below See table below See table below See table below See table below Holding period end date See table below See table below See table below See table below See table below See table below See table below Performance conditions yes yes yes yes yes yes yes Fair value (in EUR) (2) See table below See table below See table below See table below See table below See table below See table below Number of shares vested at 31.12.2022 0 3,841 493,619 2,300,798 1,346,029 1,506,213 2,187,190 Total number of cancelled or lapsed shares 63,240 207,905 209,680 260,914 232,780 252,247 291,736 Performance shares outstanding at year-end 3,032,420 3,283,318 1,842,115 272,333 98,470 38,299 - For the Chief Executive Officers, see also Tables 6 and 7 above. (1) The performance shares are valued at their market value, taking into account a discount for non-transferability. (2) 3 CORPORATE GOVERNANCE BOARD OF DIRECTORS’ REPORT ON CORPORATE GOVERNANCE UNIVERSAL REGISTRATION DOCUMENT 2023 | SOCIETE GENERALE GROUP | 150 SUMMARY OF THE 2022 PERFORMANCE SHARE PLAN (1) Date of General Meeting 19.05.2020 Date of Board Meeting 10.03.2022 Total number of shares awarded 3,095,660 Performance conditions Instalments Vesting date Holding period end date Fair value (in EUR) (2) Sub-plan 1 yes N/A 31.03.2025 N/A 18.99 Sub-plan 2 yes 1 st  instalment 31.03.2025 01.10.2025 18.38 2 nd  instalment 31.03.2026 01.10.2026 17.42 Sub-plan 3 and 7 yes 1 st  instalment 28.03.2024 01.10.2024 19.38 2 nd  instalment 31.03.2025 01.10.2025 18.38 Sub-plan 4 yes N/A 31.03.2025 01.10.2025 18.38 Sub-plan 5 yes 1 st  instalment 31.03.2026 01.10.2026 15.16 2 nd  instalment 31.03.2027 01.10.2027 14.74 Sub-plan 6 yes 1 st  instalment 31.03.2026 01.04.2027 9.48 2 nd  instalment 31.03.2028 01.04.2029 9.14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2021 PERFORMANCE SHARE PLAN (1) Date of General Meeting 19.05.2020 Date of Board Meeting 11.03.2021 Total number of shares awarded 3,495,064 Performance conditions Instalments Vesting date Holding period end date Fair value (in EUR) (2) Sub-plan 1 yes N/A 28.03.2024 N/A 18.74 Sub-plan 2/3 and 7 yes 1 st  instalment 31.03.2023 01.10.2023 19.07 2 nd  instalment 28.03.2024 01.10.2024 18.07 Sub-plan 4 yes N/A 28.03.2024 01.10.2024 18.07 Sub-plan 5 yes 1 st  instalment 31.03.2025 01.10.2025 20.14 2 nd  instalment 31.03.2026 01.10.2026 19.36 Sub-plan 6 yes 1 st  instalment 31.03.2025 01.04.2026 14.6 2 nd  instalment 31.03.2027 01.04.2028 13.3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151 SUMMARY OF THE 2020 PERFORMANCE SHARE PLAN (1) Date of General Meeting 23.05.2018 Date of Board Meeting 12.03.2020 Total number of shares awarded 2,545,414 Performance conditions Instalments Vesting date Holding period end date Fair value (in EUR) (2) Sub-plan 1 yes N/A 31.03.2023 N/A 11.26 Sub-plan 2/3 and 7 yes 1 st  instalment 31.03.2022 01.10.2022 11.62 2 nd  instalment 31.03.2023 01.10.2023 10.76 Sub-plan 4 yes N/A 31.03.2023 01.10.2023 10.76 Sub-plan 5 yes 1 st  instalment 31.03.2024 01.10.2024 9.2 2 nd  instalment 31.03.2025 01.10.2025 8.8 Sub-plan 6 yes 1 st  instalment 31.03.2024 01.04.2025 6.3 2 nd  instalment 31.03.2026 01.04.2027 5.9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2019 PERFORMANCE SHARE PLAN (1) Date of General Meeting 23.05.2018 Date of Board Meeting 13.03.2019 Total number of shares awarded 2,834,045 Performance conditions Instalments Vesting date Holding period end date Fair value (in EUR) (2) Sub-plan 1 yes N/A 31.03.2022 N/A 21.40 Sub-plan 2/3 and 7 yes 1 st  instalment 31.03.2021 01.10.2021 22.32 2 nd  instalment 31.03.2022 01.10.2022 20.93 Sub-plan 4 yes N/A 31.03.2022 01.10.2022 20.93 Sub-plan 5 yes 1 st  instalment 31.03.2023 01.10.2023 10.86 2 nd  instalment 29.03.2024 01.10.2024 11.35 Sub-plan 6 yes 1 st  instalment 31.03.2023 01.04.2024 8.53 2 nd  instalment 31.03.2025 01.04.2026 9.45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UNIVERSAL REGISTRATION DOCUMENT 2023 | SOCIETE GENERALE GROUP | 152 SUMMARY OF THE 2018 PERFORMANCE SHARE PLAN (1) Date of General Meeting 18.05.2016 Date of Board Meeting 14.03.2018 Total number of shares awarded 1,677,279 Performance conditions Instalments Vesting date Holding period end date Fair value (in EUR) (2) Sub-plan 1 yes N/A 31.03.2021 N/A 39.18 Sub-plan 2 yes N/A 31.03.2020 01.10.2020 40.39 Sub-plan 3 and 7 yes 1 st  instalment 31.03.2020 01.10.2020 40.39 2 nd  instalment 31.03.2021 01.10.2021 38.59 Sub-plan 4 yes N/A 31.03.2021 01.10.2021 38.59 Sub-plan 5 yes N/A 31.03.2023 01.10.2023 39.17 Sub-plan 6 yes 1 st  instalment 31.03.2022 01.04.2023 26.40 2 nd  instalment 29.03.2024 31.03.2025 24.43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2017 PERFORMANCE SHARE PLAN (1) Date of General Meeting 18.05.2016 Date of Board Meeting 15.03.2017 Total number of shares awarded 1,796,759 Performance conditions Instalments Vesting date Holding period end date Fair value (in EUR) (2) Sub-plan 1 yes N/A 31.03.2020 N/A 41.05 Sub-plan 2 yes N/A 29.03.2019 30.09.2019 42.17 Sub-plan 3 and 7 yes 1 st  instalment 29.03.2019 30.09.2019 42.17 2 nd  instalment 31.03.2020 02.10.2020 40.33 Sub-plan 4 yes N/A 31.03.2020 02.10.2020 40.33 Sub-plan 5 yes N/A 31.03.2022 02.10.2022 43.75 Sub-plan 6 yes 1 st  instalment 31.03.2021 01.04.2022 27.22 2 nd  instalment 31.03.2023 01.04.2024 26.34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153 SUMMARY OF THE 2016 PERFORMANCE SHARE PLAN (1) Date of General Meeting 18.05.2016 Date of Board Meeting 18.05.2016 Total number of shares awarded 2,478,926 Performance conditions Instalments Vesting date Holding period end date Fair value (in EUR) (2) Sub-plan 1 yes N/A 29.03.2019 N/A 29.55 Sub-plan 2 yes N/A 29.03.2018 30.09.2018 30.18 Sub-plan 3 and 7 yes 1 st  instalment 29.03.2018 30.09.2018 30.18 2 nd  instalment 29.03.2019 30.09.2019 28.92 Sub-plan 4 yes N/A 29.03.2019 30.09.2019 28.92 Sub-plan 5 yes N/A 31.03.2021 02.10.2021 32.76 Sub-plan 6 yes 1 st  instalment 31.03.2020 01.04.2021 22.07 2 nd  instalment 31.03.2022 01.04.2023 21.17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(2).The vesting conditions for beneficiaries of payments relative performance of the Societe Generale share) and/or on the based on Societe Generale shares include conditions Group’s non-financial data (for instance, the achievement of the of presence and performance. The performance Group’s objectives in terms of social and environmental responsibility conditions may be based on the Group’s financial – CSR). data (for instance, the Group’s profitability, or the 6 FINANCIAL INFORMATION NOTES TO THE CONSOLIDATED FINANCIAL STATEMENTS NOTE 5 UNIVERSAL REGISTRATION DOCUMENT 2023 | SOCIETE GENERALE GROUP | 494 EXPENSES RECORDED IN THE INCOME STATEMENT (In EURm) 31.12.2022 31.12.2021 Cash settled plans Equity settled plans Total plans Cash settled plans Equity settled plans Total plans Net expenses from purchase plans, stock option and free share plans 104 92 196 145 48 193 The description of Societe Generale stock-options plans and free share plans, which supplements this note, is presented in Chapter 3 of the present Universal Registration Document (Corporate governance). EMPLOYEE SHARE OWNERSHIP PLAN On 17 May 2022, as part of the Group’s employee share ownership policy, Societe Generale offered its employees the opportunity to subscribe to a reserved capital increase at a share price of 18.47 euros, i.e. a 20 percent discount compared to the average market price of the Societe Generale shares during the 20 trading days prior to this date. 12,759,346 shares were subscribed, representing, for the Group, an expense for the financial year 2022 of 44 million euros after taking into account the legal five-year restriction period of the shares. the shares is valuated as the net cost of a cash purchase of Societe Generale shares financed by a five-year open, non-revolving, credit facility, and a five-year forward sale of the same shares. The main market parameters used to valuate this notional restriction cost on the date of attribution are the following: The valuation model used compares the gain that the employee would have obtained had he immediately received the Societe Generale shares with the notional cost represented for him by the five-year blocking period. The notional cost of this restriction on the disposal of average share price of Societe Generale (during the subscription p period): EUR 25.08; interest rate of a five-year open credit facility applicable to market p stakeholders benefiting from the restricted shares: 3.17%. The notional cost of the restriction on disposal thus valuated accounts for 12.7% of the average share price of Societe Generale on the date of attribution. 6 FINANCIAL INFORMATION NOTES TO THE CONSOLIDATED FINANCIAL STATEMENTS NOTE 6 | SOCIETE GENERALE GROUP | UNIVERSAL REGISTRATION DOCUMENT 2023 495</t>
        </is>
      </c>
      <c r="E2" t="inlineStr">
        <is>
          <t>AUDITED I TABLE 10 Record of performance shares awarded INFORMATION ON PERFORMANCE SHARES AWARDED Date of General Meeting 19.05.2020 19.05.2020 23.05.2018 23.05.2018 18.05.2016 18.05.2016 18.05.2016 Date of Board Meeting 10.03.2022 11.03.2021 12.03.2020 13.03.2019 14.03.2018 15.03.2017 18.05.2016 Total number of shares awarded 3,095,660 3,495,064 2,545,414 2,834,045 1,677,279 1,796,759 2,478,926 o.w. number awarded to corporate officers (1) 137,605 216,596 164,205 166,389 46,472 45,871 62,900 Frédéric OUDÉA 59,398 93,880 72,541 86,705 46,472 45,871 62,900 Philippe AYMERICH 39,417 61,117 46,035 37,889 2,815 2,857 3,626 Diony LEBOT 38,790 61,599 45,629 41,795 7,277 5,986 4,860 Total number of beneficiaries 5,700 6,452 4,652 5,747 6,016 6,710 6,495 Vesting date See table below See table below See table below See table below See table below See table below See table below Holding period end date See table below See table below See table below See table below See table below See table below See table below Performance conditions yes yes yes yes yes yes yes Fair value (in EUR) (2) See table below See table below See table below See table below See table below See table below See table below Number of shares vested at 31.12.2022 0 3,841 493,619 2,300,798 1,346,029 1,506,213 2,187,190 Total number of cancelled or lapsed shares 63,240 207,905 209,680 260,914 232,780 252,247 291,736 Performance shares outstanding at year-end 3,032,420 3,283,318 1,842,115 272,333 98,470 38,299 - For the Chief Executive Officers, see also Tables 6 and 7 above. (1) The performance shares are valued at their market value, taking into account a discount for non-transferability. (2) 3 CORPORATE GOVERNANCE BOARD OF DIRECTORS’ REPORT ON CORPORATE GOVERNANCE UNIVERSAL REGISTRATION DOCUMENT 2023 | SOCIETE GENERALE GROUP | 150 SUMMARY OF THE 2022 PERFORMANCE SHARE PLAN (1) Date of General Meeting 19.05.2020 Date of Board Meeting 10.03.2022 Total number of shares awarded 3,095,660 Performance conditions Instalments Vesting date Holding period end date Fair value (in EUR) (2) Sub-plan 1 yes N/A 31.03.2025 N/A 18.99 Sub-plan 2 yes 1 st  instalment 31.03.2025 01.10.2025 18.38 2 nd  instalment 31.03.2026 01.10.2026 17.42 Sub-plan 3 and 7 yes 1 st  instalment 28.03.2024 01.10.2024 19.38 2 nd  instalment 31.03.2025 01.10.2025 18.38 Sub-plan 4 yes N/A 31.03.2025 01.10.2025 18.38 Sub-plan 5 yes 1 st  instalment 31.03.2026 01.10.2026 15.16 2 nd  instalment 31.03.2027 01.10.2027 14.74 Sub-plan 6 yes 1 st  instalment 31.03.2026 01.04.2027 9.48 2 nd  instalment 31.03.2028 01.04.2029 9.14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2021 PERFORMANCE SHARE PLAN (1) Date of General Meeting 19.05.2020 Date of Board Meeting 11.03.2021 Total number of shares awarded 3,495,064 Performance conditions Instalments Vesting date Holding period end date Fair value (in EUR) (2) Sub-plan 1 yes N/A 28.03.2024 N/A 18.74 Sub-plan 2/3 and 7 yes 1 st  instalment 31.03.2023 01.10.2023 19.07 2 nd  instalment 28.03.2024 01.10.2024 18.07 Sub-plan 4 yes N/A 28.03.2024 01.10.2024 18.07 Sub-plan 5 yes 1 st  instalment 31.03.2025 01.10.2025 20.14 2 nd  instalment 31.03.2026 01.10.2026 19.36 Sub-plan 6 yes 1 st  instalment 31.03.2025 01.04.2026 14.6 2 nd  instalment 31.03.2027 01.04.2028 13.3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151 SUMMARY OF THE 2020 PERFORMANCE SHARE PLAN (1) Date of General Meeting 23.05.2018 Date of Board Meeting 12.03.2020 Total number of shares awarded 2,545,414 Performance conditions Instalments Vesting date Holding period end date Fair value (in EUR) (2) Sub-plan 1 yes N/A 31.03.2023 N/A 11.26 Sub-plan 2/3 and 7 yes 1 st  instalment 31.03.2022 01.10.2022 11.62 2 nd  instalment 31.03.2023 01.10.2023 10.76 Sub-plan 4 yes N/A 31.03.2023 01.10.2023 10.76 Sub-plan 5 yes 1 st  instalment 31.03.2024 01.10.2024 9.2 2 nd  instalment 31.03.2025 01.10.2025 8.8 Sub-plan 6 yes 1 st  instalment 31.03.2024 01.04.2025 6.3 2 nd  instalment 31.03.2026 01.04.2027 5.9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2019 PERFORMANCE SHARE PLAN (1) Date of General Meeting 23.05.2018 Date of Board Meeting 13.03.2019 Total number of shares awarded 2,834,045 Performance conditions Instalments Vesting date Holding period end date Fair value (in EUR) (2) Sub-plan 1 yes N/A 31.03.2022 N/A 21.40 Sub-plan 2/3 and 7 yes 1 st  instalment 31.03.2021 01.10.2021 22.32 2 nd  instalment 31.03.2022 01.10.2022 20.93 Sub-plan 4 yes N/A 31.03.2022 01.10.2022 20.93 Sub-plan 5 yes 1 st  instalment 31.03.2023 01.10.2023 10.86 2 nd  instalment 29.03.2024 01.10.2024 11.35 Sub-plan 6 yes 1 st  instalment 31.03.2023 01.04.2024 8.53 2 nd  instalment 31.03.2025 01.04.2026 9.45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UNIVERSAL REGISTRATION DOCUMENT 2023 | SOCIETE GENERALE GROUP | 152 SUMMARY OF THE 2018 PERFORMANCE SHARE PLAN (1) Date of General Meeting 18.05.2016 Date of Board Meeting 14.03.2018 Total number of shares awarded 1,677,279 Performance conditions Instalments Vesting date Holding period end date Fair value (in EUR) (2) Sub-plan 1 yes N/A 31.03.2021 N/A 39.18 Sub-plan 2 yes N/A 31.03.2020 01.10.2020 40.39 Sub-plan 3 and 7 yes 1 st  instalment 31.03.2020 01.10.2020 40.39 2 nd  instalment 31.03.2021 01.10.2021 38.59 Sub-plan 4 yes N/A 31.03.2021 01.10.2021 38.59 Sub-plan 5 yes N/A 31.03.2023 01.10.2023 39.17 Sub-plan 6 yes 1 st  instalment 31.03.2022 01.04.2023 26.40 2 nd  instalment 29.03.2024 31.03.2025 24.43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SUMMARY OF THE 2017 PERFORMANCE SHARE PLAN (1) Date of General Meeting 18.05.2016 Date of Board Meeting 15.03.2017 Total number of shares awarded 1,796,759 Performance conditions Instalments Vesting date Holding period end date Fair value (in EUR) (2) Sub-plan 1 yes N/A 31.03.2020 N/A 41.05 Sub-plan 2 yes N/A 29.03.2019 30.09.2019 42.17 Sub-plan 3 and 7 yes 1 st  instalment 29.03.2019 30.09.2019 42.17 2 nd  instalment 31.03.2020 02.10.2020 40.33 Sub-plan 4 yes N/A 31.03.2020 02.10.2020 40.33 Sub-plan 5 yes N/A 31.03.2022 02.10.2022 43.75 Sub-plan 6 yes 1 st  instalment 31.03.2021 01.04.2022 27.22 2 nd  instalment 31.03.2023 01.04.2024 26.34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 3 CORPORATE GOVERNANCE BOARD OF DIRECTORS’ REPORT ON CORPORATE GOVERNANCE | SOCIETE GENERALE GROUP | UNIVERSAL REGISTRATION DOCUMENT 2023 153 SUMMARY OF THE 2016 PERFORMANCE SHARE PLAN (1) Date of General Meeting 18.05.2016 Date of Board Meeting 18.05.2016 Total number of shares awarded 2,478,926 Performance conditions Instalments Vesting date Holding period end date Fair value (in EUR) (2) Sub-plan 1 yes N/A 29.03.2019 N/A 29.55 Sub-plan 2 yes N/A 29.03.2018 30.09.2018 30.18 Sub-plan 3 and 7 yes 1 st  instalment 29.03.2018 30.09.2018 30.18 2 nd  instalment 29.03.2019 30.09.2019 28.92 Sub-plan 4 yes N/A 29.03.2019 30.09.2019 28.92 Sub-plan 5 yes N/A 31.03.2021 02.10.2021 32.76 Sub-plan 6 yes 1 st  instalment 31.03.2020 01.04.2021 22.07 2 nd  instalment 31.03.2022 01.04.2023 21.17 Under the annual employee LTI plan and awards under the specific loyalty and remuneration policy applicable to regulated persons as defined in banking (1) regulations (including corporate officers). The performance shares are valued at their market value, taking into account a discount for non-transferability. (2).The vesting conditions for beneficiaries of payments relative performance of the Societe Generale share) and/or on the based on Societe Generale shares include conditions Group’s non-financial data (for instance, the achievement of the of presence and performance. The performance Group’s objectives in terms of social and environmental responsibility conditions may be based on the Group’s financial – CSR). data (for instance, the Group’s profitability, or the 6 FINANCIAL INFORMATION NOTES TO THE CONSOLIDATED FINANCIAL STATEMENTS NOTE 5 UNIVERSAL REGISTRATION DOCUMENT 2023 | SOCIETE GENERALE GROUP | 494 EXPENSES RECORDED IN THE INCOME STATEMENT (In EURm) 31.12.2022 31.12.2021 Cash settled plans Equity settled plans Total plans Cash settled plans Equity settled plans Total plans Net expenses from purchase plans, stock option and free share plans 104 92 196 145 48 193 The description of Societe Generale stock-options plans and free share plans, which supplements this note, is presented in Chapter 3 of the present Universal Registration Document (Corporate governance). EMPLOYEE SHARE OWNERSHIP PLAN On 17 May 2022, as part of the Group’s employee share ownership policy, Societe Generale offered its employees the opportunity to subscribe to a reserved capital increase at a share price of 18.47 euros, i.e. a 20 percent discount compared to the average market price of the Societe Generale shares during the 20 trading days prior to this date. 12,759,346 shares were subscribed, representing, for the Group, an expense for the financial year 2022 of 44 million euros after taking into account the legal five-year restriction period of the shares. the shares is valuated as the net cost of a cash purchase of Societe Generale shares financed by a five-year open, non-revolving, credit facility, and a five-year forward sale of the same shares. The main market parameters used to valuate this notional restriction cost on the date of attribution are the following: The valuation model used compares the gain that the employee would have obtained had he immediately received the Societe Generale shares with the notional cost represented for him by the five-year blocking period. The notional cost of this restriction on the disposal of average share price of Societe Generale (during the subscription p period): EUR 25.08; interest rate of a five-year open credit facility applicable to market p stakeholders benefiting from the restricted shares: 3.17%. The notional cost of the restriction on disposal thus valuated accounts for 12.7% of the average share price of Societe Generale on the date of attribution. 6 FINANCIAL INFORMATION NOTES TO THE CONSOLIDATED FINANCIAL STATEMENTS NOTE 6 | SOCIETE GENERALE GROUP | UNIVERSAL REGISTRATION DOCUMENT 2023 495</t>
        </is>
      </c>
    </row>
    <row r="3">
      <c r="A3" t="inlineStr">
        <is>
          <t>ifrs-full:DisclosureOfFinancialRiskManagementExplanatory</t>
        </is>
      </c>
      <c r="B3" t="inlineStr">
        <is>
          <t>Informations relatives à la gestion des risques financiers [text block]</t>
        </is>
      </c>
      <c r="C3" t="inlineStr">
        <is>
          <t>en</t>
        </is>
      </c>
      <c r="D3" t="inlineStr">
        <is>
          <t>RISK MANAGEMENT ORGANISATION 4.2.3 Audited I Implementing a high-performance and efficient risk management structure is a critical undertaking for Societe Generale Group in all businesses, markets and regions in which it operates, as is maintaining a balance between strong awareness of risks and promoting innovation. The Group’s risk management, supervised at the highest level, is compliant with the regulations in force, in particular the order of 3 November 2014 revised by the order of 25 February 2021 on the internal control of companies in the banking sector, Payment Services and Investment Services subject to the control of the French Prudential Supervisory and Resolution Authority (Autorité de contrôle prudentiel et de résolution – ACPR) and the final version of European Regulations Basel 3 (CRR/CRD). ▲ (See Board’s Expertise, page 89). Governance of risk management Audited I Two main high-level bodies govern Group risk management: the Board of Directors and General Management. General Management presents the main aspects of, and notable changes to, the Group’s risk management strategy to the Board of Directors at least once a year (more often if circumstances so require). As part of the Board of Directors, the Risk Committee advises the Board on overall strategy and appetite regarding all kinds of risks, both current and future, and assists the Board when the latter verifies that the strategy is being rolled out. A Group framework can be broken down into the businesses through a different indicator; for example, the capital ratios are broken down in the business lines into (1) weighted assets: “RWA”. 4 RISK AND CAPITAL ADEQUACY RISK MANAGEMENT ORGANISATION UNIVERSAL REGISTRATION DOCUMENT 2023 | SOCIETE GENERALE GROUP | 182 The Board of Directors’ Audit and Internal Control Committee ensures that the risk control systems operate effectively. Chaired by General Management, the specialised Committees responsible for central oversight of internal control and risk management are as follows: the Risk Committee (CORISQ), which met 18 times during the 2022 p financial year, aims to: validate the main risk management mechanisms (taxonomy, risk - identification, stress testing and Risk Appetite Framework), for credit, counterparties, market, operational, model and - environmental risks: validate the Group’s risk appetite prior to its proposal to the • Board of Directors for approval, then define the Group’s main risk policy guidelines in the • context of the risk appetite previously approved by the Board of Directors, respect the Group’s risk appetite as defined and implemented. • Along with the Risks Committee, the Major Risks Committee (Comité Grands Risques) is an ad hoc Committee, responsible for approving the sales and marketing strategy and risk-taking with regard to major client groups (Corporates, Insurance Companies and Asset Managers); the Finance Committee (COFI), chaired by the Chief Executive p Officer, is responsible for setting out the Group’s financial strategy and for ensuring the management of scarce resources (capital, liquidity, balance sheet, tax capacity) and the management of structural risks. COFI oversees all aspects of the management of the structural risks of the Group and its main entities, including the management of liquidity and financing risks, as well as the management of banking book market risks: interest rate, credit spread, exchange and shares, financial management of scarce resources (liquidity and capital), the dividend policy, monitoring the rating assigned to Societe Generale by credit rating agencies, the recovery and resolution plans, monitoring of the Group’s tax capacity, financial management of Corporate Centre and intra-group re-invoicing; the Compliance Committee (COMCO), chaired by the Chief p Executive Officer, reviews the risks of non-compliance, the main issues and defines the Group’s compliance principles. It ensures, on an annual basis, the monitoring of the quality of the Embargoes &amp; Sanctions risk management framework. The Committee also reviews the main compliance incidents of the period and the main information related to Supervisor relationships. It reviews and challenges compliance indicators on each area of non-compliance risk. Finally, it validates the compliance risk appetite criteria, the annual roadmap for mandatory Group trainings, the new modules for all employees, and on an ad hoc basis certain Group compliance topics. In addition, twice a year, a session dedicated to the review of the regulatory system is organised. Its objective is to ensure the consistency and effectiveness of the compliance system with banking and financial regulations; the Digital Transformation Committee (DTCO), is Chaired by the p Deputy General Manager. The purpose of this Committee, in line with the decisions of the Group Strategic Committee, is to initiate and monitor the transformations of the information system and the associated operating model which require, by their transversal nature or by the extent of the transformation envisaged, a decision of the General Management; internal control, in response in particular to the obligation laid down in Art. 16 of the amended French Order of 3 November 2014. The Committee meets approximately 20 times a year to deal with cross-cutting topics as well as the annual review of each BU and SU; the Group Internal Control Coordination Committee (GICCC), is p chaired by the Chief Executive Officer or, in his absence, by a Deputy Chief Executive Officer or by the Deputy Chief Executive Officer in charge of supervising the area under review. The purpose of the GICCC is to ensure the consistency and effectiveness of the Group’s the Non-Financial Risks Steering Committee, chaired by the Head p of DGLE/PIC assisted as co-sponsors by the CRO and CCO, aims to develop and instruct the orientations taken by the Group Internal Control Coordination Committee (GICCC) and resulting from the Audit and Internal Control Committee (CACI), to ensure the consistency, efficiency and effectiveness of the transformations of non-financial risk control (NFR) frameworks, to set targets with regard to roadmaps, to validate, coordinate and manage the evolution of NFR frameworks throughout the Group, to highlight risks and alerts related to NFR frameworks, to provide resources, prioritise and decide on their allocation, by making any necessary arbitrations; the Responsible Commitments Committee (CORESP), chaired by p the Deputy Chief Executive Officer in charge of overseeing the ESG policy, deals with all matters falling within the Group’s responsibility in Environmental and Social matters, or those having an impact on the Group’s responsibility or reputation and not already covered by an existing Executive Management Committee. The Committee is decision-making and has authority over the entire Group. Its objective is to (i) arbitrate complex transaction/client cases presenting a high reputational risk or non-alignment with the Group’s standards in terms of CSR, Culture &amp; Conduct, ethics or reputation; (ii) examine subjects with very high CSR, ethical or reputational risks; (iii) make new Group commitments or change the Group’s E&amp;S standards (including sectoral policies); (iv) monitor the implementation of the Group’s E&amp;S commitments; (v) examine opportunities for the development of sustainable and positive impact financing or investments, requiring the opinion or validation of the General Management; the Group Provisions Committee (COPRO), chaired by the Chief p Executive Officer, meets quarterly and is tasked with presenting and validating the Group’s net risk expense (provisions for the credit risk) that will be accounted for the quarter in question. Divisions involved in risk management and internal control The Group’s Corporate Divisions, which are independent from the core businesses, contribute to the management and internal control of risks. The Corporate Divisions provide the Group’s General Management with all the information needed to perform its role of managing Group strategy under the authority of the Chief Executive Officer. The Corporate Divisions report directly to General Management: the Risk Division p The main role of the Risk Division (RISQ) is to support the development of the Group’s activities and profitability by elaborating the Group’s risk appetite (allocated between the Group’s different business lines) in collaboration with DFIN and the BUs/SUs and establishing a risk management and monitoring system as a second line of defence. In performing its work, the RISQ SU reconciles independence from the businesses with a close working relationship with the BUs, which are responsible in the first instance for the transactions they initiate. 4 RISK AND CAPITAL ADEQUACY RISK MANAGEMENT ORGANISATION | SOCIETE GENERALE GROUP | UNIVERSAL REGISTRATION DOCUMENT 2023 183 Accordingly, the Risk Division: provides hierarchical and functional supervision for the Group’s - Risk Management Function addresses the guidance, with the Finance Service Unit, for setting - the Group’s risk appetite as submitted to General Management, identifies all Group risks, - implements a governance and monitoring framework for these - risks, including cross-business risks, and regularly reports on the nature and extent thereof to General Management, the Board of Directors and the banking supervisory authorities, contributes to the definition of risk policies, taking into account - the aims of the core businesses and the relevant risk issues, defines or validates methods and procedures for the analysis, - assessment, approval and monitoring of risk, implements a second-level control to ensure the correct - application of these methods and procedures, assesses and approves transactions and limits proposed by - business managers, defines or validates the architecture of the central risk information - system, ensures its suitability to business requirements; the Finance Department (DFIN) coordinates the Finance p Management Function and is responsible for the Group’s financial management, oversight and production through several complementary tasks: fuelling General Management’s discussions on strategic and - financial aspects. To this end, DFIN takes care to provide a consistent overview of performance indicators and financial information, managing, at consolidated level for Societe Generale SA and for - certain subsidiaries, the establishment and analysis of financial, tax and regulatory statements (regulatory indicators regarding scarce resources, regulatory reports, ICAAP and ILAAP documentation) in compliance with applicable standards and obligations, monitoring and overseeing P&amp;L performance, profitability and - scarce resources (capital, liquidity, balance sheet) in line with strategic objectives and in accordance with regulatory obligations, supporting the Business Units and Service Units with financial and - strategic oversight, managing liquidity, in particular through the implementation of - financing and resilience plans, in accordance with the objectives set by the Group and in compliance with the Group’s risk appetite, maintaining financial crisis management plans tailored to the - Group’s configuration, ensuring the management and first-level monitoring of structural - interest rate, foreign exchange and liquidity risks as defined in Book B Title V Chapter 6. RISQ assuming the role of second line of defence, performing regulatory watch with respect to scarce resources, - accounting and finance, and participating in institutional relations and advocacy with its main peers and with banking federations, acting as enterprise architect for all activities performed by the - Group’s Finance Divisions; assessing and controlling non-compliance risk across the entire Group. It ensures that roles and responsibilities are identified with the appropriate level of expertise so that the regulatory watch framework and related normative documentation, including its deployment, are operational. In particular, it takes care to harmonise procedures and optimise (in conjunction with the BU/SUs) international resources in order to ensure the framework’s effectiveness and compliance with its rules. Within this framework, it has hierarchical and functional authority over the compliance teams of Group entities. the Group Compliance Division is responsible for the definition and p consistency of the non-compliance risk prevention and control framework, related to banking and financial regulation and for coordinating the framework aimed at preventing, identifying, The Group Compliance Service Unit is organised around three broad categories of non-compliance risks: financial security: know your client (KYC); compliance with the - rules and regulations on international sanctions and embargoes; anti-money laundering and counter-terrorist financing (AML/CTF), including reporting suspicious transactions to the appropriate financial intelligence authority when necessary, regulatory risks: customers protection; integrity of the financial - markets; countering bribery and corruption, ethics and good conduct; compliance with regulations related to tax transparency (based on knowledge of clients’ tax profile); compliance with regulations on social and environmental responsibility and the Group’s commitments, protection of data, including personal data and in particular those - of customers; the General Secretariat within its fields of expertise, is assigned p with the mission of protecting the Bank in order to further its development. Together with the SUs, BUs and other Societe Generale Group entities, it ensures the administrative, legal and tax compliance of the Group’s activities, both in France and abroad. It is in charge of managing legal and tax risks. It also oversees global Group security (together with the RESG SU in respect of IT systems security), designs and implements the risk insurance policy for the entire Group and its staff, and provides assistance in developing insurance products for the Group’s clients. It devises and oversees the development of corporate social responsibility and public affairs and institutional relations/advocacy initiatives within the Societe Generale Group. Lastly, it handles the Group’s central administration and offers support to the Secretary of the Board of Directors as necessary; the Human Resources Department is tasked with defining and p implementing the general and individual policies designed to enable the Group to develop the skills and talent needed for its strategy to succeed. The Division’s role as partner to the businesses is key to the Group’s adaptation to its environment; the Corporate Resources and Innovation Department p accompanies the digital transformation and promotes operational efficiency for the Group. It supervises the Resource Management Functions (Information Systems, Sourcing and Property); the Group Internal Audit and General Inspection Department, p under the authority of the General Inspector, is in charge of internal audit; finally the Sustainable Development Department attached to the general p Management, the Group Sustainable Development Division (DGLE/RSE) assists the Deputy Chief Executive Officer in charge of the whole ESG policies (Environmental, Social and Governance) (RSE – Corporate Social Responsibility-) and their actual translation in the business lines and functions trajectories. It supports the Group ESG transformation to make it a major competitive advantage, in the business development as well as in the ESG (Environmental &amp; Social) risks management. DGLE/RSE provides an advising mission to the General Management through three main tasks: 4 RISK AND CAPITAL ADEQUACY RISK MANAGEMENT ORGANISATION UNIVERSAL REGISTRATION DOCUMENT 2023 | SOCIETE GENERALE GROUP | 184 the definition and strategic steering of the Group’s ESG ambition, - the support of the BUs' and SUs' ESG transformation, - the contribution to promoting the Group’s ESG reach. ▲ - According to the last census carried out on 31 December 2022, the full-time equivalent (FTE) workforce of: the Group’s Risk Department for the second line of defence p represents approximately 4,475 FTEs (1,671 within the Group’s Risk Department itself and 2,804 for the rest of the Risk function); the Compliance Department or the second line of defence p represents approximately 2,934 FTEs; the Information System Security Department totals approximately p 549 FTEs. Risk reporting and assessment systems The Group’s risk measurement systems serve as the basis for the production of internal Management Reports allowing the monitoring of the Group’s main risks (credit risk, counterparty, market, operational, liquidity, structural, settlement/delivery) as well as the monitoring of compliance with the regulatory requirements. The risk reporting system is an integral part of the Group’s risk management system and is adapted to its organisational structure. The various indicators are thus calculated at the level of the relevant legal entities and Business Units and serve as the basis for the various reportings. Departments established within the Risk, Finance and Compliance sectors are responsible for measuring, analysing and communicating these elements. Since 2015, the Group has defined architecture principles common to the Finance and Risk functions, the TOM-FIR principles (Target Operating Model for Finance &amp; Risk), in order to guarantee the consistency of the data and indicators used for internal management and regulatory production. The principles revolve around: Risk and Finance uses, whether at the local level and at the various p levels of consolidation subject to an organised system of “golden sources”, with a collection cycle adapted to the uses; common management rules and language to ensure p interoperability; consistency of Finance and Risk usage data, via strict alignment p between accounting data and management data. The Group produces, via all of its internal reports for internal monitoring purposes by the Business Units and Service Units, a large number of risk metrics constituting a measure of the risks monitored. Some of these metrics are also produced as part of the transmission of regulatory reports or as part of the publication of information to the market. The Group selects from these metrics a set of major metrics, able to provide a summary of the Group’s risk profile and its evolution at regular intervals. These metrics concern both the Group’s financial rating, its solvency, its profitability and the main risks (credit, market, operational, liquidity and financing, structural, model) and are included in the reports intended for internal management bodies. They are also subject to a framework defined and broken down in line with the Group’s risk appetite, giving rise to a procedure for reporting information in the event of breaches. Thus, the risk reports intended for the management bodies are guided in particular by the following principles: coverage of all significant risks; p combination of a global and holistic view of risks and a more p in-depth analysis of the different types of risk; overview supplemented by focus on certain specific scopes, p forward-looking elements (based in particular on the presentation of elements on the evolution of the macro-economic context) and elements on emerging risks; balance between quantitative data and qualitative comments. p The main Risk reports for management bodies are: monthly reporting to the Risk Committee of the Board of Directors p aims to provide an overview of changes in the risk profile. This reporting is complemented by dashboard for monitoring the Group’s Risk Appetite Statement indicators is also sent quarterly to the Board of Directors. These indicators are framed and presented using a “traffic light” approach (with distinction between thresholds and limits) in order to visually present monitoring of compliance with risk appetite. In addition, a compliance dashboard and a reputation dashboard are sent to the Risk Committee of the Board of Directors and provide an overview of each non-compliance risk; monthly reporting to the Group Risk Committee (CORISQ), for the p general management, aims to regularly provide this Committee with a risk analysis under its supervision, with a greater level of detail than reporting to the Risk Committee of the Board of Directors. In particular, a summary of the main credit files over the period covered by the reporting is presented; reporting to the Finance Committee (COFI) for General Management p gives rise in particular to the following two reports: a “Scarce resources trajectory” report allowing budget execution to be monitored and a “Structural risk monitoring (ALM)” report” making it possible to monitor compliance with the thresholds and limits relating to liquidity risks and structural interest and exchange rate risks; the quarterly reporting of the Group Compliance Committee p (COMCO) to General Management: the COMCO provides via dedicated reporting an overview of the main non-compliance risks, raises points of attention on compliance topics Group, decides on the main orientations and defines the Group principles in terms of compliance; the quarterly reporting of the Provisions Committee (COPRO) to p General Management is intended to provide an overview of changes in the level of provisions at Group level. In particular, it presents the change in the net charge of the cost of risk by pillar, by Business Unit and by stage; reporting by the Group Internal Control Coordination Committee p (GICCC) to General Management: this Committee reviews, on the basis of a standardised dashboard for all Business Units/Service Units, the efficiency and the consistency of the permanent control system implemented within the Group, as well as, within the framework of the Risk Internal Governance Assessment (RIGA) process, the ability of the Risk function to exercise its role as the 2 nd  line of defence in the whole group. Finally, the Risk Department contributes, as a permanent member, to all GICCC meetings, through position papers on the subjects under review. 4 RISK AND CAPITAL ADEQUACY RISK MANAGEMENT ORGANISATION | SOCIETE GENERALE GROUP | UNIVERSAL REGISTRATION DOCUMENT 2023 185 Although the above reports are used at Group level to monitor and review the Group’s risk profile in a global manner, other reports are transmitted to the Board of Directors or to the General Management in order to monitor and control certain types specific risks. Covid-19 crisis in March 2020. Dedicated reports had been set up for the General Management, the Board of Directors or the supervisor, on a regular basis and containing indicators adapted to the context. Ad hoc reports can also be produced. By way of illustration, the Group had to adapt its risk management system from the start of the Additional information on risk reporting and assessment systems by type of risk is also presented in the following chapters. INTEREST RATE BENCHMARK REFORM Presentation of the reform Audited I The interest rate benchmark reform (IBOR: InterBank Offered Rates), initiated by the Financial Stability Board in 2014, aims at replacing these benchmark rates with alternative rates, in particular the Risk-Free Rates (RFR). This reform accelerated on 5 March 2021, when the British Financial Conduct Authority (FCA), the supervisor of LIBOR, announced the official dates for the cessation and loss of representativeness of these benchmarks: EUR LIBOR and CHF LIBOR (all terms); GBP LIBOR and JPY LIBOR p (terms: overnight, one week, two months and twelve months); USD LIBOR (terms: one week and two months): the publication of these benchmark settings has permanently ceased as of 1 January 2022; GBP LIBOR and JPY LIBOR (terms: one, three and six months): p these settings have not been contributed by banks since 1 January 2022 and have been published in a synthetic form; their use is thus restricted to the run-off management of legacy positions. Nonetheless, the FCA has announced the cessation of these synthetic benchmarks as follows: JPY LIBOR (terms: one, three and six months): end - December 2022, GBP LIBOR (terms: one and six months): end March 2023, - GBP LIBOR (term: three months): end March 2024; - USD LIBOR (terms: overnight, one, three, six and twelve months): p the cessation of the publication of these benchmark settings contributed by a panel of banks is scheduled for end June 2023. In parallel, other indices based on USD LIBOR will be phased out at end June 2023: USD LIBOR ICE SWAP RATE, MIFOR (India), PHIREF (Philippines), SOR (Singapore) and THBFIX (Thailand). Furthermore, the announced cessation date for the publication of the MosPrime (Russia) is 30 June 2023. Regarding the major interest rate benchmark indices of the euro area: EURIBOR: EMMI (European Money Markets Institute), the p administrator of the index, does not plan to cease its publication. The EURIBOR will thus be maintained in the coming years; EONIA: its publication definitively ceased on 3 January 2022. The p successor benchmark rate recommended by the European Central Bank working group on the euro area interest rates is the €STR on which the EONIA had been based since end 2019. Impact of the reform for the Societe Generale Group The Societe Generale Group supports these reforms and takes an active part in the working groups set up by the central banks of the currencies concerned. The Group is actively preparing for these changes, through a specific transition program set up in the Summer of 2018 and supervised by the Finance Division. For this purpose, the Group has undertaken active awareness and communication campaigns for its customers, supplemented by a monthly newsletter and a Frequently Asked Questions (FAQ) page on the IBOR transition publicly available on the Societe Generale website. To prepare for the announced cessation dates of LIBOR and other transitioning benchmarks, the public authorities and the working groups set up by the central banks issued recommendations to the banking industry. These recommendations aim at stopping the production of new contracts referencing these indices as well as at migrating the existing contracts referencing said indices to alternative benchmark rates. To ensure a consistent approach throughout the Societe Generale Group, an internal Committee has been formed. Its role is to issue periodical orientations reflecting the market developments and the recommendations from regulators and their working groups. Several internal guidelines have been issued covering four main themes: strengthening of the new contracts through the inclusion of p fallback clauses and risk warnings; cessation of the production of new transactions referencing p ceasing benchmarks (with some exceptions provided for by regulators) and use of alternative solutions; fair and homogenous treatment of customers through the p involvement of the compliance teams in the renegotiations of contracts; reporting obligation, and restrictions related to the use of certain p interest rates as alternatives to LIBOR. At this stage, all directives are being applied and widely circulated among the Group’s staff. In order to build the capacity to deal on products referencing RFRs or some term RFRs and thus ensure the continuity of its business after the phasing out of IBOR, the Societe Generale Group updated its tools and processes in line with the major calculation methods recommended by the relevant working groups or professional associations. Nevertheless, the Group continues monitoring developments in the use of RFRs and other alternative rates in order to implement any new convention and meet its customers’ needs. 4 RISK AND CAPITAL ADEQUACY RISK MANAGEMENT ORGANISATION UNIVERSAL REGISTRATION DOCUMENT 2023 | SOCIETE GENERALE GROUP | 186 GBP LIBOR, CHF LIBOR, EUR LIBOR, JPY LIBOR and EONIA migration Until the end of 2021, the Group primarily centred its work on renegotiating transactions with its clients and transitioning all the contracts indexed on the benchmarks terminated or not representative anymore at the end of 2021. Since Q2 2022, the Societe Generale Group has finalised the transition of all the contracts indexed on the above-mentioned benchmarks. USD LIBOR and USD LIBOR ICE SWAP RATE migration The Societe Generale Group has initiated the migration of its stock of operations indexed on USD LIBOR and USD LIBOR ICE SWAP RATE aiming to finalise it by June 2023. To do this, the Group employs interactions with its customers to offer a proactive transition to alternative solutions. The Group’s customers most concerned by the transition of their contracts are, primarily, customers of the investment banking and Financing and Advisory activities and, to a lesser extent, some of the customers of the Group’s French and International retail networks. The identification of the contracts concerned and the strategy for transitioning the transactions indexed on USD LIBOR have been finalised for all products: loans and credit lines are migrated mostly through a bilateral p negotiation, and so are the related hedging instruments, in order to maintain their effectiveness; key milestones set by the clearing houses or by the activation of fallback clauses (ISDA Protocol to which Societe Generale has been adhering since 2020, in particular for USD LIBOR). However, some derivatives contracts are renegotiated bilaterally; lastly the migration of interest rate derivatives is scheduled to be p implemented in large part in the first half of 2023, in line with the current accounts and other similar cash products are migrated p through an update of their general conditions. The operational migration of the contracts referencing the USD LIBOR makes use of the processes and tools already developed for the migration of the contracts referencing IBOR interest rates ending at end 2021, as well as of the experience gained. The clearing houses’ transition plan is known in advance and based on the experience gained from previous migrations. Other benchmark rates migration (MIFOR, PHIREF, SOR, THBFIX and MosPrime) For these rates, the identification of the customers and transactions has been completed. The impact is much smaller than for USD LIBOR. At the level of the Societe Generale Group, these benchmark transitions impact only investment banking products. The migration strategies are nevertheless similar to those applicable to the USD LIBOR as described above. The Societe Generale Group keeps monitoring the announcements from regulators and administrators in other jurisdictions in order to react proactively and adapt its migration strategy accordingly. The table below presents an estimate of the exposures, as at 31 December 2022, related to the contracts impacted by the benchmark reform and whose term is scheduled beyond the official cessation dates. This table has been produced based on the project monitoring data and on the legal status of the contracts migration. 4 RISK AND CAPITAL ADEQUACY RISK MANAGEMENT ORGANISATION | SOCIETE GENERALE GROUP | UNIVERSAL REGISTRATION DOCUMENT 2023 187 AUDITED I TABLE 1: FINANCIAL ASSETS AND LIABILITIES AND DERIVATIVES IMPACTED BY THE INTEREST RATE BENCHMARKS REFORM (In EURbn) 2022 Current interest rate benchmarks (5) New risk-free rates liable to replace the current interest rate benchmarks Cotation end date Outstanding principal Notional (1) Financial assets (2) (excl. derivatives) impacted by the reform Financial liabilities (3) (excl. derivatives) impacted by the reform Derivatives (4) impacted by the reform EONIA – Euro OverNight Index Average Euro Short-Term Rate (€STR) 31.12.2021 LIBOR – London Interbank Offered Rate – GBP Reformed Sterling Overnight Index Average (SONIA) 31.12.2021 LIBOR – London Interbank Offered Rate – CHF Swiss Average Rate Overnight (SARON) 31.12.2021 LIBOR – London Interbank Offered Rate – JPY Tokyo OverNight Average (TONA) 31.12.2021 LIBOR – London Interbank Offered Rate – EUR Euro Short-Term Rate (€STR) 31.12.2021 LIBOR – London Interbank Offered Rate – USD Secured Overnight Financing Rate (SOFR) 30.06.2023 27 1 1,899 USD LIBOR Ice Swap rate (CMS) USD SOFR Ice Swap rate (CMS) 30.06.2023 12 228 SOR – Singapore Dollar Swap Offer Rate Singapore Overnight Rate Average (SORA) 30.06.2023 3 MIFOR (INR) Modified MIFOR 30.06.2023 3 PHIREF (PHP) No alternative rate defined by regulators 30.06.2023 THBFIX (THB) THOR 30.06.2023 MOSPRIME (RUB) RUONIA 30.06.2023 6 Notional used in combination with an interest rate benchmark in order to calculate derivative cash flows. (1) Including accounts receivable, loans, securities received under repurch</t>
        </is>
      </c>
      <c r="E3" t="inlineStr">
        <is>
          <t>RISK MANAGEMENT ORGANISATION 4.2.3 Audited I Implementing a high-performance and efficient risk management structure is a critical undertaking for Societe Generale Group in all businesses, markets and regions in which it operates, as is maintaining a balance between strong awareness of risks and promoting innovation. The Group’s risk management, supervised at the highest level, is compliant with the regulations in force, in particular the order of 3 November 2014 revised by the order of 25 February 2021 on the internal control of companies in the banking sector, Payment Services and Investment Services subject to the control of the French Prudential Supervisory and Resolution Authority (Autorité de contrôle prudentiel et de résolution – ACPR) and the final version of European Regulations Basel 3 (CRR/CRD). ▲ (See Board’s Expertise, page 89). Governance of risk management Audited I Two main high-level bodies govern Group risk management: the Board of Directors and General Management. General Management presents the main aspects of, and notable changes to, the Group’s risk management strategy to the Board of Directors at least once a year (more often if circumstances so require). As part of the Board of Directors, the Risk Committee advises the Board on overall strategy and appetite regarding all kinds of risks, both current and future, and assists the Board when the latter verifies that the strategy is being rolled out. A Group framework can be broken down into the businesses through a different indicator; for example, the capital ratios are broken down in the business lines into (1) weighted assets: “RWA”. 4 RISK AND CAPITAL ADEQUACY RISK MANAGEMENT ORGANISATION UNIVERSAL REGISTRATION DOCUMENT 2023 | SOCIETE GENERALE GROUP | 182 The Board of Directors’ Audit and Internal Control Committee ensures that the risk control systems operate effectively. Chaired by General Management, the specialised Committees responsible for central oversight of internal control and risk management are as follows: the Risk Committee (CORISQ), which met 18 times during the 2022 p financial year, aims to: validate the main risk management mechanisms (taxonomy, risk - identification, stress testing and Risk Appetite Framework), for credit, counterparties, market, operational, model and - environmental risks: validate the Group’s risk appetite prior to its proposal to the • Board of Directors for approval, then define the Group’s main risk policy guidelines in the • context of the risk appetite previously approved by the Board of Directors, respect the Group’s risk appetite as defined and implemented. • Along with the Risks Committee, the Major Risks Committee (Comité Grands Risques) is an ad hoc Committee, responsible for approving the sales and marketing strategy and risk-taking with regard to major client groups (Corporates, Insurance Companies and Asset Managers); the Finance Committee (COFI), chaired by the Chief Executive p Officer, is responsible for setting out the Group’s financial strategy and for ensuring the management of scarce resources (capital, liquidity, balance sheet, tax capacity) and the management of structural risks. COFI oversees all aspects of the management of the structural risks of the Group and its main entities, including the management of liquidity and financing risks, as well as the management of banking book market risks: interest rate, credit spread, exchange and shares, financial management of scarce resources (liquidity and capital), the dividend policy, monitoring the rating assigned to Societe Generale by credit rating agencies, the recovery and resolution plans, monitoring of the Group’s tax capacity, financial management of Corporate Centre and intra-group re-invoicing; the Compliance Committee (COMCO), chaired by the Chief p Executive Officer, reviews the risks of non-compliance, the main issues and defines the Group’s compliance principles. It ensures, on an annual basis, the monitoring of the quality of the Embargoes &amp;amp; Sanctions risk management framework. The Committee also reviews the main compliance incidents of the period and the main information related to Supervisor relationships. It reviews and challenges compliance indicators on each area of non-compliance risk. Finally, it validates the compliance risk appetite criteria, the annual roadmap for mandatory Group trainings, the new modules for all employees, and on an ad hoc basis certain Group compliance topics. In addition, twice a year, a session dedicated to the review of the regulatory system is organised. Its objective is to ensure the consistency and effectiveness of the compliance system with banking and financial regulations; the Digital Transformation Committee (DTCO), is Chaired by the p Deputy General Manager. The purpose of this Committee, in line with the decisions of the Group Strategic Committee, is to initiate and monitor the transformations of the information system and the associated operating model which require, by their transversal nature or by the extent of the transformation envisaged, a decision of the General Management; internal control, in response in particular to the obligation laid down in Art. 16 of the amended French Order of 3 November 2014. The Committee meets approximately 20 times a year to deal with cross-cutting topics as well as the annual review of each BU and SU; the Group Internal Control Coordination Committee (GICCC), is p chaired by the Chief Executive Officer or, in his absence, by a Deputy Chief Executive Officer or by the Deputy Chief Executive Officer in charge of supervising the area under review. The purpose of the GICCC is to ensure the consistency and effectiveness of the Group’s the Non-Financial Risks Steering Committee, chaired by the Head p of DGLE/PIC assisted as co-sponsors by the CRO and CCO, aims to develop and instruct the orientations taken by the Group Internal Control Coordination Committee (GICCC) and resulting from the Audit and Internal Control Committee (CACI), to ensure the consistency, efficiency and effectiveness of the transformations of non-financial risk control (NFR) frameworks, to set targets with regard to roadmaps, to validate, coordinate and manage the evolution of NFR frameworks throughout the Group, to highlight risks and alerts related to NFR frameworks, to provide resources, prioritise and decide on their allocation, by making any necessary arbitrations; the Responsible Commitments Committee (CORESP), chaired by p the Deputy Chief Executive Officer in charge of overseeing the ESG policy, deals with all matters falling within the Group’s responsibility in Environmental and Social matters, or those having an impact on the Group’s responsibility or reputation and not already covered by an existing Executive Management Committee. The Committee is decision-making and has authority over the entire Group. Its objective is to (i) arbitrate complex transaction/client cases presenting a high reputational risk or non-alignment with the Group’s standards in terms of CSR, Culture &amp;amp; Conduct, ethics or reputation; (ii) examine subjects with very high CSR, ethical or reputational risks; (iii) make new Group commitments or change the Group’s E&amp;amp;S standards (including sectoral policies); (iv) monitor the implementation of the Group’s E&amp;amp;S commitments; (v) examine opportunities for the development of sustainable and positive impact financing or investments, requiring the opinion or validation of the General Management; the Group Provisions Committee (COPRO), chaired by the Chief p Executive Officer, meets quarterly and is tasked with presenting and validating the Group’s net risk expense (provisions for the credit risk) that will be accounted for the quarter in question. Divisions involved in risk management and internal control The Group’s Corporate Divisions, which are independent from the core businesses, contribute to the management and internal control of risks. The Corporate Divisions provide the Group’s General Management with all the information needed to perform its role of managing Group strategy under the authority of the Chief Executive Officer. The Corporate Divisions report directly to General Management: the Risk Division p The main role of the Risk Division (RISQ) is to support the development of the Group’s activities and profitability by elaborating the Group’s risk appetite (allocated between the Group’s different business lines) in collaboration with DFIN and the BUs/SUs and establishing a risk management and monitoring system as a second line of defence. In performing its work, the RISQ SU reconciles independence from the businesses with a close working relationship with the BUs, which are responsible in the first instance for the transactions they initiate. 4 RISK AND CAPITAL ADEQUACY RISK MANAGEMENT ORGANISATION | SOCIETE GENERALE GROUP | UNIVERSAL REGISTRATION DOCUMENT 2023 183 Accordingly, the Risk Division: provides hierarchical and functional supervision for the Group’s - Risk Management Function addresses the guidance, with the Finance Service Unit, for setting - the Group’s risk appetite as submitted to General Management, identifies all Group risks, - implements a governance and monitoring framework for these - risks, including cross-business risks, and regularly reports on the nature and extent thereof to General Management, the Board of Directors and the banking supervisory authorities, contributes to the definition of risk policies, taking into account - the aims of the core businesses and the relevant risk issues, defines or validates methods and procedures for the analysis, - assessment, approval and monitoring of risk, implements a second-level control to ensure the correct - application of these methods and procedures, assesses and approves transactions and limits proposed by - business managers, defines or validates the architecture of the central risk information - system, ensures its suitability to business requirements; the Finance Department (DFIN) coordinates the Finance p Management Function and is responsible for the Group’s financial management, oversight and production through several complementary tasks: fuelling General Management’s discussions on strategic and - financial aspects. To this end, DFIN takes care to provide a consistent overview of performance indicators and financial information, managing, at consolidated level for Societe Generale SA and for - certain subsidiaries, the establishment and analysis of financial, tax and regulatory statements (regulatory indicators regarding scarce resources, regulatory reports, ICAAP and ILAAP documentation) in compliance with applicable standards and obligations, monitoring and overseeing P&amp;amp;L performance, profitability and - scarce resources (capital, liquidity, balance sheet) in line with strategic objectives and in accordance with regulatory obligations, supporting the Business Units and Service Units with financial and - strategic oversight, managing liquidity, in particular through the implementation of - financing and resilience plans, in accordance with the objectives set by the Group and in compliance with the Group’s risk appetite, maintaining financial crisis management plans tailored to the - Group’s configuration, ensuring the management and first-level monitoring of structural - interest rate, foreign exchange and liquidity risks as defined in Book B Title V Chapter 6. RISQ assuming the role of second line of defence, performing regulatory watch with respect to scarce resources, - accounting and finance, and participating in institutional relations and advocacy with its main peers and with banking federations, acting as enterprise architect for all activities performed by the - Group’s Finance Divisions; assessing and controlling non-compliance risk across the entire Group. It ensures that roles and responsibilities are identified with the appropriate level of expertise so that the regulatory watch framework and related normative documentation, including its deployment, are operational. In particular, it takes care to harmonise procedures and optimise (in conjunction with the BU/SUs) international resources in order to ensure the framework’s effectiveness and compliance with its rules. Within this framework, it has hierarchical and functional authority over the compliance teams of Group entities. the Group Compliance Division is responsible for the definition and p consistency of the non-compliance risk prevention and control framework, related to banking and financial regulation and for coordinating the framework aimed at preventing, identifying, The Group Compliance Service Unit is organised around three broad categories of non-compliance risks: financial security: know your client (KYC); compliance with the - rules and regulations on international sanctions and embargoes; anti-money laundering and counter-terrorist financing (AML/CTF), including reporting suspicious transactions to the appropriate financial intelligence authority when necessary, regulatory risks: customers protection; integrity of the financial - markets; countering bribery and corruption, ethics and good conduct; compliance with regulations related to tax transparency (based on knowledge of clients’ tax profile); compliance with regulations on social and environmental responsibility and the Group’s commitments, protection of data, including personal data and in particular those - of customers; the General Secretariat within its fields of expertise, is assigned p with the mission of protecting the Bank in order to further its development. Together with the SUs, BUs and other Societe Generale Group entities, it ensures the administrative, legal and tax compliance of the Group’s activities, both in France and abroad. It is in charge of managing legal and tax risks. It also oversees global Group security (together with the RESG SU in respect of IT systems security), designs and implements the risk insurance policy for the entire Group and its staff, and provides assistance in developing insurance products for the Group’s clients. It devises and oversees the development of corporate social responsibility and public affairs and institutional relations/advocacy initiatives within the Societe Generale Group. Lastly, it handles the Group’s central administration and offers support to the Secretary of the Board of Directors as necessary; the Human Resources Department is tasked with defining and p implementing the general and individual policies designed to enable the Group to develop the skills and talent needed for its strategy to succeed. The Division’s role as partner to the businesses is key to the Group’s adaptation to its environment; the Corporate Resources and Innovation Department p accompanies the digital transformation and promotes operational efficiency for the Group. It supervises the Resource Management Functions (Information Systems, Sourcing and Property); the Group Internal Audit and General Inspection Department, p under the authority of the General Inspector, is in charge of internal audit; finally the Sustainable Development Department attached to the general p Management, the Group Sustainable Development Division (DGLE/RSE) assists the Deputy Chief Executive Officer in charge of the whole ESG policies (Environmental, Social and Governance) (RSE – Corporate Social Responsibility-) and their actual translation in the business lines and functions trajectories. It supports the Group ESG transformation to make it a major competitive advantage, in the business development as well as in the ESG (Environmental &amp;amp; Social) risks management. DGLE/RSE provides an advising mission to the General Management through three main tasks: 4 RISK AND CAPITAL ADEQUACY RISK MANAGEMENT ORGANISATION UNIVERSAL REGISTRATION DOCUMENT 2023 | SOCIETE GENERALE GROUP | 184 the definition and strategic steering of the Group’s ESG ambition, - the support of the BUs' and SUs' ESG transformation, - the contribution to promoting the Group’s ESG reach. ▲ - According to the last census carried out on 31 December 2022, the full-time equivalent (FTE) workforce of: the Group’s Risk Department for the second line of defence p represents approximately 4,475 FTEs (1,671 within the Group’s Risk Department itself and 2,804 for the rest of the Risk function); the Compliance Department or the second line of defence p represents approximately 2,934 FTEs; the Information System Security Department totals approximately p 549 FTEs. Risk reporting and assessment systems The Group’s risk measurement systems serve as the basis for the production of internal Management Reports allowing the monitoring of the Group’s main risks (credit risk, counterparty, market, operational, liquidity, structural, settlement/delivery) as well as the monitoring of compliance with the regulatory requirements. The risk reporting system is an integral part of the Group’s risk management system and is adapted to its organisational structure. The various indicators are thus calculated at the level of the relevant legal entities and Business Units and serve as the basis for the various reportings. Departments established within the Risk, Finance and Compliance sectors are responsible for measuring, analysing and communicating these elements. Since 2015, the Group has defined architecture principles common to the Finance and Risk functions, the TOM-FIR principles (Target Operating Model for Finance &amp;amp; Risk), in order to guarantee the consistency of the data and indicators used for internal management and regulatory production. The principles revolve around: Risk and Finance uses, whether at the local level and at the various p levels of consolidation subject to an organised system of “golden sources”, with a collection cycle adapted to the uses; common management rules and language to ensure p interoperability; consistency of Finance and Risk usage data, via strict alignment p between accounting data and management data. The Group produces, via all of its internal reports for internal monitoring purposes by the Business Units and Service Units, a large number of risk metrics constituting a measure of the risks monitored. Some of these metrics are also produced as part of the transmission of regulatory reports or as part of the publication of information to the market. The Group selects from these metrics a set of major metrics, able to provide a summary of the Group’s risk profile and its evolution at regular intervals. These metrics concern both the Group’s financial rating, its solvency, its profitability and the main risks (credit, market, operational, liquidity and financing, structural, model) and are included in the reports intended for internal management bodies. They are also subject to a framework defined and broken down in line with the Group’s risk appetite, giving rise to a procedure for reporting information in the event of breaches. Thus, the risk reports intended for the management bodies are guided in particular by the following principles: coverage of all significant risks; p combination of a global and holistic view of risks and a more p in-depth analysis of the different types of risk; overview supplemented by focus on certain specific scopes, p forward-looking elements (based in particular on the presentation of elements on the evolution of the macro-economic context) and elements on emerging risks; balance between quantitative data and qualitative comments. p The main Risk reports for management bodies are: monthly reporting to the Risk Committee of the Board of Directors p aims to provide an overview of changes in the risk profile. This reporting is complemented by dashboard for monitoring the Group’s Risk Appetite Statement indicators is also sent quarterly to the Board of Directors. These indicators are framed and presented using a “traffic light” approach (with distinction between thresholds and limits) in order to visually present monitoring of compliance with risk appetite. In addition, a compliance dashboard and a reputation dashboard are sent to the Risk Committee of the Board of Directors and provide an overview of each non-compliance risk; monthly reporting to the Group Risk Committee (CORISQ), for the p general management, aims to regularly provide this Committee with a risk analysis under its supervision, with a greater level of detail than reporting to the Risk Committee of the Board of Directors. In particular, a summary of the main credit files over the period covered by the reporting is presented; reporting to the Finance Committee (COFI) for General Management p gives rise in particular to the following two reports: a “Scarce resources trajectory” report allowing budget execution to be monitored and a “Structural risk monitoring (ALM)” report” making it possible to monitor compliance with the thresholds and limits relating to liquidity risks and structural interest and exchange rate risks; the quarterly reporting of the Group Compliance Committee p (COMCO) to General Management: the COMCO provides via dedicated reporting an overview of the main non-compliance risks, raises points of attention on compliance topics Group, decides on the main orientations and defines the Group principles in terms of compliance; the quarterly reporting of the Provisions Committee (COPRO) to p General Management is intended to provide an overview of changes in the level of provisions at Group level. In particular, it presents the change in the net charge of the cost of risk by pillar, by Business Unit and by stage; reporting by the Group Internal Control Coordination Committee p (GICCC) to General Management: this Committee reviews, on the basis of a standardised dashboard for all Business Units/Service Units, the efficiency and the consistency of the permanent control system implemented within the Group, as well as, within the framework of the Risk Internal Governance Assessment (RIGA) process, the ability of the Risk function to exercise its role as the 2 nd  line of defence in the whole group. Finally, the Risk Department contributes, as a permanent member, to all GICCC meetings, through position papers on the subjects under review. 4 RISK AND CAPITAL ADEQUACY RISK MANAGEMENT ORGANISATION | SOCIETE GENERALE GROUP | UNIVERSAL REGISTRATION DOCUMENT 2023 185 Although the above reports are used at Group level to monitor and review the Group’s risk profile in a global manner, other reports are transmitted to the Board of Directors or to the General Management in order to monitor and control certain types specific risks. Covid-19 crisis in March 2020. Dedicated reports had been set up for the General Management, the Board of Directors or the supervisor, on a regular basis and containing indicators adapted to the context. Ad hoc reports can also be produced. By way of illustration, the Group had to adapt its risk management system from the start of the Additional information on risk reporting and assessment systems by type of risk is also presented in the following chapters. INTEREST RATE BENCHMARK REFORM Presentation of the reform Audited I The interest rate benchmark reform (IBOR: InterBank Offered Rates), initiated by the Financial Stability Board in 2014, aims at replacing these benchmark rates with alternative rates, in particular the Risk-Free Rates (RFR). This reform accelerated on 5 March 2021, when the British Financial Conduct Authority (FCA), the supervisor of LIBOR, announced the official dates for the cessation and loss of representativeness of these benchmarks: EUR LIBOR and CHF LIBOR (all terms); GBP LIBOR and JPY LIBOR p (terms: overnight, one week, two months and twelve months); USD LIBOR (terms: one week and two months): the publication of these benchmark settings has permanently ceased as of 1 January 2022; GBP LIBOR and JPY LIBOR (terms: one, three and six months): p these settings have not been contributed by banks since 1 January 2022 and have been published in a synthetic form; their use is thus restricted to the run-off management of legacy positions. Nonetheless, the FCA has announced the cessation of these synthetic benchmarks as follows: JPY LIBOR (terms: one, three and six months): end - December 2022, GBP LIBOR (terms: one and six months): end March 2023, - GBP LIBOR (term: three months): end March 2024; - USD LIBOR (terms: overnight, one, three, six and twelve months): p the cessation of the publication of these benchmark settings contributed by a panel of banks is scheduled for end June 2023. In parallel, other indices based on USD LIBOR will be phased out at end June 2023: USD LIBOR ICE SWAP RATE, MIFOR (India), PHIREF (Philippines), SOR (Singapore) and THBFIX (Thailand). Furthermore, the announced cessation date for the publication of the MosPrime (Russia) is 30 June 2023. Regarding the major interest rate benchmark indices of the euro area: EURIBOR: EMMI (European Money Markets Institute), the p administrator of the index, does not plan to cease its publication. The EURIBOR will thus be maintained in the coming years; EONIA: its publication definitively ceased on 3 January 2022. The p successor benchmark rate recommended by the European Central Bank working group on the euro area interest rates is the €STR on which the EONIA had been based since end 2019. Impact of the reform for the Societe Generale Group The Societe Generale Group supports these reforms and takes an active part in the working groups set up by the central banks of the currencies concerned. The Group is actively preparing for these changes, through a specific transition program set up in the Summer of 2018 and supervised by the Finance Division. For this purpose, the Group has undertaken active awareness and communication campaigns for its customers, supplemented by a monthly newsletter and a Frequently Asked Questions (FAQ) page on the IBOR transition publicly available on the Societe Generale website. To prepare for the announced cessation dates of LIBOR and other transitioning benchmarks, the public authorities and the working groups set up by the central banks issued recommendations to the banking industry. These recommendations aim at stopping the production of new contracts referencing these indices as well as at migrating the existing contracts referencing said indices to alternative benchmark rates. To ensure a consistent approach throughout the Societe Generale Group, an internal Committee has been formed. Its role is to issue periodical orientations reflecting the market developments and the recommendations from regulators and their working groups. Several internal guidelines have been issued covering four main themes: strengthening of the new contracts through the inclusion of p fallback clauses and risk warnings; cessation of the production of new transactions referencing p ceasing benchmarks (with some exceptions provided for by regulators) and use of alternative solutions; fair and homogenous treatment of customers through the p involvement of the compliance teams in the renegotiations of contracts; reporting obligation, and restrictions related to the use of certain p interest rates as alternatives to LIBOR. At this stage, all directives are being applied and widely circulated among the Group’s staff. In order to build the capacity to deal on products referencing RFRs or some term RFRs and thus ensure the continuity of its business after the phasing out of IBOR, the Societe Generale Group updated its tools and processes in line with the major calculation methods recommended by the relevant working groups or professional associations. Nevertheless, the Group continues monitoring developments in the use of RFRs and other alternative rates in order to implement any new convention and meet its customers’ needs. 4 RISK AND CAPITAL ADEQUACY RISK MANAGEMENT ORGANISATION UNIVERSAL REGISTRATION DOCUMENT 2023 | SOCIETE GENERALE GROUP | 186 GBP LIBOR, CHF LIBOR, EUR LIBOR, JPY LIBOR and EONIA migration Until the end of 2021, the Group primarily centred its work on renegotiating transactions with its clients and transitioning all the contracts indexed on the benchmarks terminated or not representative anymore at the end of 2021. Since Q2 2022, the Societe Generale Group has finalised the transition of all the contracts indexed on the above-mentioned benchmarks. USD LIBOR and USD LIBOR ICE SWAP RATE migration The Societe Generale Group has initiated the migration of its stock of operations indexed on USD LIBOR and USD LIBOR ICE SWAP RATE aiming to finalise it by June 2023. To do this, the Group employs interactions with its customers to offer a proactive transition to alternative solutions. The Group’s customers most concerned by the transition of their contracts are, primarily, customers of the investment banking and Financing and Advisory activities and, to a lesser extent, some of the customers of the Group’s French and International retail networks. The identification of the contracts concerned and the strategy for transitioning the transactions indexed on USD LIBOR have been finalised for all products: loans and credit lines are migrated mostly through a bilateral p negotiation, and so are the related hedging instruments, in order to maintain their effectiveness; key milestones set by the clearing houses or by the activation of fallback clauses (ISDA Protocol to which Societe Generale has been adhering since 2020, in particular for USD LIBOR). However, some derivatives contracts are renegotiated bilaterally; lastly the migration of interest rate derivatives is scheduled to be p implemented in large part in the first half of 2023, in line with the current accounts and other similar cash products are migrated p through an update of their general conditions. The operational migration of the contracts referencing the USD LIBOR makes use of the processes and tools already developed for the migration of the contracts referencing IBOR interest rates ending at end 2021, as well as of the experience gained. The clearing houses’ transition plan is known in advance and based on the experience gained from previous migrations. Other benchmark rates migration (MIFOR, PHIREF, SOR, THBFIX and MosPrime) For these rates, the identification of the customers and transactions has been completed. The impact is much smaller than for USD LIBOR. At the level of the Societe Generale Group, these benchmark transitions impact only investment banking products. The migration strategies are nevertheless similar to those applicable to the USD LIBOR as described above. The Societe Generale Group keeps monitoring the announcements from regulators and administrators in other jurisdictions in order to react proactively and adapt its migration strategy accordingly. The table below presents an estimate of the exposures, as at 31 December 2022, related to the contracts impacted by the benchmark reform and whose term is scheduled beyond the official cessation dates. This table has been produced based on the project monitoring data and on the legal status of the contracts migration. 4 RISK AND CAPITAL ADEQUACY RISK MANAGEMENT ORGANISATION | SOCIETE GENERALE GROUP | UNIVERSAL REGISTRATION DOCUMENT 2023 187 AUDITED I TABLE 1: FINANCIAL ASSETS AND LIABILITIES AND DERIVATIVES IMPACTED BY THE INTEREST RATE BENCHMARKS REFORM (In EURbn) 2022 Current interest rate benchmarks (5) New risk-free rates liable to replace the current interest rate benchmarks Cotation end date Outstanding principal Notional (1) Financial assets (2) (excl. derivatives) impacted by the reform Financial liabilities (3) (excl. derivatives) impacted by the reform Derivatives (4) impacted by the reform EONIA – Euro OverNight Index Average Euro Short-Term Rate (€STR) 31.12.2021 LIBOR – London Interbank Offered Rate – GBP Reformed Sterling Overnight Index Average (SONIA) 31.12.2021 LIBOR – London Interbank Offered Rate – CHF Swiss Average Rate Overnight (SARON) 31.12.2021 LIBOR – London Interbank Offered Rate – JPY Tokyo OverNight Average (TONA) 31.12.2021 LIBOR – London Interbank Offered Rate – EUR Euro Short-Term Rate (€STR) 31.12.2021 LIBOR – London Interbank Offered Rate – USD Secured Overnight Financing Rate (SOFR) 30.06.2023 27 1 1,899 USD LIBOR Ice Swap rate (CMS) USD SOFR Ice Swap rate (CMS) 30.06.2023 12 228 SOR – Singapore Dollar Swap Offer Rate Singapore Overnight Rate Average (SORA) 30.06.2023 3 MIFOR (INR) Modified MIFOR 30.06.2023 3 PHIREF (PHP) No alternative rate defined by regulators 30.06.2023 THBFIX (THB) THOR 30.06.2023 MOSPRIME (RUB) RUONIA 30.06.2023 6 Notional used in combination with an interest rate benchmark in order to calculate derivative cash flows. (1) Including accounts receivable, loans, secur</t>
        </is>
      </c>
    </row>
    <row r="4">
      <c r="A4" t="inlineStr">
        <is>
          <t>ifrs-full:DisclosureOfObjectivesPoliciesAndProcessesForManagingCapitalExplanatory</t>
        </is>
      </c>
      <c r="B4" t="inlineStr">
        <is>
          <t>Informations relatives aux objectifs, procédures et processus de gestion du capital [text block]</t>
        </is>
      </c>
      <c r="C4" t="inlineStr">
        <is>
          <t>en</t>
        </is>
      </c>
      <c r="D4" t="inlineStr">
        <is>
          <t>THE REGULATORY FRAMEWORK 4.4.1 Audited I Since January 2014, Societe Generale has applied the Basel III regulations implemented in the European Union through a regulation and a directive (CRR and CRD4 respectively). The general framework defined by Basel III is structured around three pillars: Pillar 1 sets the minimum solvency, leverage and liquidity p requirements and defines the rules that banks must use to measure risks and calculate the related capital requirements, according to standard or more advanced methods; Pillar 2 concerns the discretionary supervision implemented by the p competent authority, which allows them – based on a constant dialogue with supervised credit institutions – to assess the adequacy of capital requirements as calculated under Pillar 1, and to calibrate additional capital requirements taking into account all the risks to which these institutions are exposed; Pillar 3 encourages market discipline by developing a set of p qualitative or quantitative disclosure requirements which will allow market participants to better assess a given institution’s capital, risk exposure, risk assessment processes and, accordingly, capital adequacy. Several amendments to European regulatory standards were adopted in May 2019 (CRR2/CRD5). The majority of these provisions entered into force in June 2021. The amendments include: NSFR: The text introduces the regulatory requirements for the NSFR p ratio. A ratio of 100% is respected since June 2021; Leverage ratio: the minimum requirement of 3% to which is added, p since January 2023, 50% of the buffer required as a systemic institution; Derivatives counterparty risk (SA-CCR): the “SA-CCR” method is the p Basel method replacing the “CEM” method for determining prudential exposure to derivatives in a standard approach; Large Risks: the main change is the calculation of the regulatory p limit (25%) on Tier 1 (instead of total own funds), as well as the introduction of a specific cross-limit on systemic institutions (15%); TLAC: The ratio requirement for G-SIBs is introduced in CRR. In p accordance with the Basel text, G SIBs must respect an amount of own funds and eligible debt equal to the highest between 18%+risk-weighted buffers and 6.75% leverage since 2022. With regard to the implementation of the market risk reform (FRTB), after the publication of the first revised standard in January 2016 and of the consultation in March 2018 on this subject, the Basel Committee published in January 2019 its final text: BCBS457. In March 2020, the Basel Committee announced a one-year delay in the implementation of FRTB (1 January 2023 instead of 1 January 2022 as originally planned in the January 2019 text). The European FRTB calendar would be as follows: regarding reporting requirements: p the Standardised Approach (SA) has been effective since Q3 2021, - for the Internal Model Approach (IMA), for the approved banks, - reporting should start three years after the publication in the Official Journal of the European Union (OJEU) of three technical standards (RTS) of the EBA, which entered in force on the 15th of November 2022; capital requirements for FRTB: Expected by 1 January 2025 at this p stage, which would make the IMA reporting obsolete; a 2-year delay (i.e. 1 January 2027) could be applied in the event of unlevel playing field with other major jurisdictions In December 2017, the Group of Central Bank Governors and Heads of Supervision (GHOS), the Basel Committee’s oversight body, endorsed the regulatory reforms aiming to complete Basel 3. In December 2017, the Group of Central Bank Governors and Heads of Supervision (GHOS), the Basel Committee’s oversight body, endorsed the regulatory reforms aiming to complete Basel 3. A first version of the transposition text was published by the European Commission on 27 October 2021 (“CRR3 – CRD6”) and will serve as support for the European Trialogue where this version will be combined with the Council text published in November 2022 and the Parliament text. The trialogue is expected to be finalized in the summer of 2023. It will then have to be voted by Parliament to become applicable. . These new rules, which were to take effect from 2022, have been postponed to January 2025 with an overall output floor: the risk-weighted assets (RWA) will be floored to a percentage of the standard method (credit, market and operational). The output floor level will increase gradually, from 50% in 2025 to 72.5% in 2030.▲ 4 RISK AND CAPITAL ADEQUACY CAPITAL MANAGEMENT AND ADEQUACY UNIVERSAL REGISTRATION DOCUMENT 2023 | SOCIETE GENERALE GROUP | 196 CAPITAL MANAGEMENT 4.4.2 Audited I As part of its capital management, the Group (under the managment of the Finance Department and the supervision of Risk Department) ensures that its solvency level is always compatible with the following objectives: maintaining its financial strength and respecting the risk appetite; p preserving its financial flexibility to finance organic growth and p growth through acquisitions; allocating adequate capital to the various businesses, according to p the Group’s strategic objectives; maintaining the Group’s resilience in the event of stress scenarios; p meeting the expectations of its various stakeholders: supervisors, p debt and equity investors, rating agencies, and shareholders. The Group determines its internal solvency targets in accordance with these objectives and regulatory thresholds. The Group has an internal process for assessing the adequacy of its capital that measures and explains the evolution of the Group’s capital ratios over time, taking into account any future regulatory constraints and changes in the scope.</t>
        </is>
      </c>
      <c r="E4" t="inlineStr">
        <is>
          <t>THE REGULATORY FRAMEWORK 4.4.1 Audited I Since January 2014, Societe Generale has applied the Basel III regulations implemented in the European Union through a regulation and a directive (CRR and CRD4 respectively). The general framework defined by Basel III is structured around three pillars: Pillar 1 sets the minimum solvency, leverage and liquidity p requirements and defines the rules that banks must use to measure risks and calculate the related capital requirements, according to standard or more advanced methods; Pillar 2 concerns the discretionary supervision implemented by the p competent authority, which allows them – based on a constant dialogue with supervised credit institutions – to assess the adequacy of capital requirements as calculated under Pillar 1, and to calibrate additional capital requirements taking into account all the risks to which these institutions are exposed; Pillar 3 encourages market discipline by developing a set of p qualitative or quantitative disclosure requirements which will allow market participants to better assess a given institution’s capital, risk exposure, risk assessment processes and, accordingly, capital adequacy. Several amendments to European regulatory standards were adopted in May 2019 (CRR2/CRD5). The majority of these provisions entered into force in June 2021. The amendments include: NSFR: The text introduces the regulatory requirements for the NSFR p ratio. A ratio of 100% is respected since June 2021; Leverage ratio: the minimum requirement of 3% to which is added, p since January 2023, 50% of the buffer required as a systemic institution; Derivatives counterparty risk (SA-CCR): the “SA-CCR” method is the p Basel method replacing the “CEM” method for determining prudential exposure to derivatives in a standard approach; Large Risks: the main change is the calculation of the regulatory p limit (25%) on Tier 1 (instead of total own funds), as well as the introduction of a specific cross-limit on systemic institutions (15%); TLAC: The ratio requirement for G-SIBs is introduced in CRR. In p accordance with the Basel text, G SIBs must respect an amount of own funds and eligible debt equal to the highest between 18%+risk-weighted buffers and 6.75% leverage since 2022. With regard to the implementation of the market risk reform (FRTB), after the publication of the first revised standard in January 2016 and of the consultation in March 2018 on this subject, the Basel Committee published in January 2019 its final text: BCBS457. In March 2020, the Basel Committee announced a one-year delay in the implementation of FRTB (1 January 2023 instead of 1 January 2022 as originally planned in the January 2019 text). The European FRTB calendar would be as follows: regarding reporting requirements: p the Standardised Approach (SA) has been effective since Q3 2021, - for the Internal Model Approach (IMA), for the approved banks, - reporting should start three years after the publication in the Official Journal of the European Union (OJEU) of three technical standards (RTS) of the EBA, which entered in force on the 15th of November 2022; capital requirements for FRTB: Expected by 1 January 2025 at this p stage, which would make the IMA reporting obsolete; a 2-year delay (i.e. 1 January 2027) could be applied in the event of unlevel playing field with other major jurisdictions In December 2017, the Group of Central Bank Governors and Heads of Supervision (GHOS), the Basel Committee’s oversight body, endorsed the regulatory reforms aiming to complete Basel 3. In December 2017, the Group of Central Bank Governors and Heads of Supervision (GHOS), the Basel Committee’s oversight body, endorsed the regulatory reforms aiming to complete Basel 3. A first version of the transposition text was published by the European Commission on 27 October 2021 (“CRR3 – CRD6”) and will serve as support for the European Trialogue where this version will be combined with the Council text published in November 2022 and the Parliament text. The trialogue is expected to be finalized in the summer of 2023. It will then have to be voted by Parliament to become applicable. . These new rules, which were to take effect from 2022, have been postponed to January 2025 with an overall output floor: the risk-weighted assets (RWA) will be floored to a percentage of the standard method (credit, market and operational). The output floor level will increase gradually, from 50% in 2025 to 72.5% in 2030.▲ 4 RISK AND CAPITAL ADEQUACY CAPITAL MANAGEMENT AND ADEQUACY UNIVERSAL REGISTRATION DOCUMENT 2023 | SOCIETE GENERALE GROUP | 196 CAPITAL MANAGEMENT 4.4.2 Audited I As part of its capital management, the Group (under the managment of the Finance Department and the supervision of Risk Department) ensures that its solvency level is always compatible with the following objectives: maintaining its financial strength and respecting the risk appetite; p preserving its financial flexibility to finance organic growth and p growth through acquisitions; allocating adequate capital to the various businesses, according to p the Group’s strategic objectives; maintaining the Group’s resilience in the event of stress scenarios; p meeting the expectations of its various stakeholders: supervisors, p debt and equity investors, rating agencies, and shareholders. The Group determines its internal solvency targets in accordance with these objectives and regulatory thresholds. The Group has an internal process for assessing the adequacy of its capital that measures and explains the evolution of the Group’s capital ratios over time, taking into account any future regulatory constraints and changes in the scope.</t>
        </is>
      </c>
    </row>
    <row r="5">
      <c r="A5" t="inlineStr">
        <is>
          <t>SocGen:Disclosureofcreditriskmanagement</t>
        </is>
      </c>
      <c r="B5" t="inlineStr">
        <is>
          <t>Footnote Gestion Du Risque De Crédit Et De Marché</t>
        </is>
      </c>
      <c r="C5" t="inlineStr">
        <is>
          <t>en</t>
        </is>
      </c>
      <c r="D5"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and the </t>
        </is>
      </c>
      <c r="E5"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row>
    <row r="6">
      <c r="A6" t="inlineStr">
        <is>
          <t>ifrs-full:DisclosureOfMarketRiskExplanatory</t>
        </is>
      </c>
      <c r="B6" t="inlineStr">
        <is>
          <t>Informations relatives au risque de marché [text block]</t>
        </is>
      </c>
      <c r="C6" t="inlineStr">
        <is>
          <t>en</t>
        </is>
      </c>
      <c r="D6"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and the </t>
        </is>
      </c>
      <c r="E6" t="inlineStr">
        <is>
          <t xml:space="preserve">CREDIT RISK 4.5 Audited I Credit risk corresponds to the risk of losses arising from the inability of the Group’s customers, issuers or other counterparties to meet their financial commitments. This risk includes the risk related to securitisation activities, and may be further amplified by individual, country and sector concentration risk. It also concerns the risk linked to syndication activity. It also includes underwriting risk which is the risk of loss arising from debt syndication activities where the bank fails to meet its final take target due to market conditions, inaccurate reading of investor demand, miscalculated credit profile of the borrower or credit deterioration of the borrower during the syndication phase of the loan/the bond. ▲ CREDIT RISK MONITORING AND SURVEILLANCE SYSTEM 4.5.1 General principles Audited I The risk approval process is based on the following main principles: the analysis and the validation of the files fall respectively and p independently to the sector of commercial follow-up of the client and to the dedicated risk units within the risk management function. In order to guarantee a consistent approach to Group risk-taking, this commercial monitoring sector and this risk unit examine all authorisation requests relating to a given client or category of clients. This commercial monitoring sector and this risk unit must be independent of each other; the internal rating of counterparties is a key criterion in the granting p policy. These ratings are proposed by the commercial monitoring sector and validated by the dedicated risk unit; a system of delegation of competence, largely based on the internal p rating of the counterparties, confers decision-making capacities to the risk units on the one hand and the commercial monitoring sectors on the other. The business line assumes the burden of provisions and losses related to its credit decisions as the first line of defence. The Risk Department submits recommendations to CORISQ on the evolution of the granting policy, with limits on credit portfolios, for the countries, geographic areas, sectors, products or types of customers presenting high concentration risks. ▲ Governance The main mission of the Risk Department is to draw up the document formalising and defining with the Finance Department the Group’s risk appetite, a mechanism aimed at defining the acceptable level of risk given the Group’s strategic objectives. The Risk Department is responsible for implementing the system to manage and monitor risks, including cross-Group risks. The Risk Department exercises hierarchical and functional oversight of the Risk management function in charge of Group credit risk giving it a comprehensive view of all the Group’s credit risks. various Risk Departments (for Retail Banking, Corporate and Investment Banking and Market activities) are also in charge of credit risk and as such responsible for the independent control as second line of defence. These consist in independently reviewing and comparing any credit application that exceeds the authority delegated to core businesses or local Risk Department teams. The Risk Department also assesses the quality of first-level credit reviews and takes any remedial action necessary. The Risk Department helps define risk policies in light of each core business targets and the associated risk issues. It defines or approves the methods and procedures used to analyse, measure, approve and monitor risks and the risk IT system and makes sure these are appropriate to the core businesses’ needs. As second line of defence, The Risk Department also approves transactions and limits proposed by core business lines in respect of credit risk. Finally, as part of its responsibilities as a second line of defence, the Risk Department carries out permanent controls of credit risks. As such, the Risk Department provides independent control as a second line of defence on the detection and monitoring of the overshoot resolution. The monthly Risk Monitoring Report presented to CORISQ by the Risk Department comments among others on the evolution of the Group’s credit portfolio and ensures compliance with the guidelines. Changes in the credit portfolio, changes in credit policy validated by CORISQ and respect for the Group’s risk appetite are presented at least quarterly to the Risk Committee of the Board of Directors. As part of the quarterly reporting to the Board of Directors and to the Risk Committee of the Board of Directors, an overview of the main credit risk metrics supplemented by details of the thresholds and limits where applicable is presented. The following metrics are in particular the subject of a presentation with a quarterly history: net cost of risk, NPL rate (non-performing loans), coverage rate, average credit quality of portfolios, outstanding corporates placed under surveillance (watchlist), supervision of corporate exposures by sector of activity, Grands Risques Réglementaires (major regulatory risk exposures), environmental indicators of portfolio alignment, etc. A monthly version of the report intended for the Risk Committee of the Board of Directors also provides additional information at a Business Unit level or on certain financing activities. A summary of the thematic CORISQs is also presented. As part of the monthly CORISQ reporting to General Management, a summary of the main credit files is presented. Thematic presentations also provide recurring clarifications on certain perimeters and activities: personal real estate loans, consumer credit, non-retail credit risk, sector limits, country risks, major regulatory risks (Grands Risques Réglementaires), environmental indicators of portfolio alignment, etc. 4 RISK AND CAPITAL ADEQUACY CREDIT RISK | SOCIETE GENERALE GROUP | UNIVERSAL REGISTRATION DOCUMENT 2023 207 Specificities of retail portfolios Audited I Individual and professional portfolio (retail portfolio) have specific features in terms of risk management. This management is based on a statistical approach and on the use of tools and methods in the industrialisation of processes. STATISTICAL APPROACH The retail portfolio is made up of a sum of exposures of low unit amounts, validated in a partially automated manner, which together constitute significant outstandings at Group level and therefore a high level of risk. Given the high number and standardisation of retail clients commitments, aggregate monitoring is necessary at all levels of the Risk function in charge of credit risk. This mass monitoring of retail customer exposure is based on the use of a statistical risk approach and monitoring by homogeneous risk class. In these circumstances, the risk monitoring system for the Retail portfolio cannot rely on the same procedures or the same tools as for corporates. For instance, any change in marketing policy (shortening the probationary period for loyalty, delegation of lending decisions to brokers, increase in margins, etc.) can have a rapid and massive impact and must therefore be tracked by a system that allows all actors (i) to identify as quickly as possible where any deterioration in exposures is coming from and (ii) to take remedial action. Even if the IFRS 9 standard authorises a collective approach and if the Group has a statistical approach on retail customers for the evaluation of the expected loss, the increase in risk for the purposes of the classification into stages is identified on an individual basis for this clientele. The available parameters (operating accounts and late payments) allow the assessment of the significant increase in credit risk at the level of individual exposures. The collective approach is currently only used in a very small number of instances within the Group. IMPORTANCE OF TOOLS AND METHODS IN THE INDUSTRIALISATION OF PROCESSES The Risk management function must support Business Units and subsidiary managers in managing their risks with an eye to: the effectiveness of lending policies; p the quality of the portfolio and its development over the lifetime of p exposures (from grant to recovery). Risk Department structures its supervision around the following four processes: granting: this decision-making process can be more or less p automated depending on the nature and complexity of the transactions, and hence the associated risk; monitoring: different entities use different systems for granting and p managing retail risks systems (scoring, expert systems, rules, etc.) and an appropriate monitoring system must be in place for each to assess the appropriateness of the grant rules applied (notably via monitoring); It makes a decisive contribution to controlling the cost of risk and limiting the level of our non-performing loans. If recovery is outsourced, it must conform to the Group’s regulations governing outsourcing; recovery: recovery is an essential stage in the life cycle of Retail p portfolio credits and makes a decisive contribution to our control of cost of risk. Whatever the organisation adopted (outsourcing, in-house collection, etc.), the establishment of an effective collection process is an essential element of good risk management. provisioning: provisions against the Retail portfolio are decided at p local level. They are calculated using the methodologies and governance methods defined and approved by the Risk Department. ▲ Monitoring individual concentration Societe Generale complies with regulations governing large exposures (major regulatory risk exposure cap of 25% of equity). A more restrictive internal limit of 10% delegated by General Management (which can occasionally or permanently amend it) has been put in place. Since 1 July 2018, the High Council for Financial Stability has imposed on banks an exposure limit on the most indebted companies established in France at a maximum level of 5% of eligible equity. Internal systems are implemented to identify and manage the risks of individual concentrations, particularly at granting of credit. For example, concentration thresholds, based on the internal rating of counterparties, are set by CORISQ and define the governance for validating the limits on individual concentrations. Exposures to groups of clients deemed significant by the Group are reviewed by the Large Exposure Committee chaired by the General Management. As part of the identification of its risks, the Group also carries out loss simulations by type of customer (on significant individual exposures that the Group could have). The Group uses credit derivatives to reduce some exposures considered to be overly significant. Furthermore, the Group systematically seeks to mutualise risks with other banking partners, at origination or through secondary sales, to avoid keeping an excessive share in operations of large-scale companies. Monitoring country risk Country risk arises when an exposure (loan, security, guarantee or derivative) becomes susceptible to negative impact of the country for example from changing regulatory, political, economic, social and financial conditions. Strictly speaking, the notion of country risk refers to political and non-transfer risk which covers the risk of non-payment resulting from either actions or measures taken by local government authorities (decision to prohibit the debtor from meeting its commitments, nationalisation, expropriation, non-convertibility, etc.), domestic events (riots, civil war, etc.) or external events (war, terrorism, etc.). More broadly, a deterioration of the credit quality of the country, the Sovereign, or the conditions of activity in the country may result in a commercial risk, with in particular a deterioration of the credit quality of all counterparties in a given country due to a national economic or financial crisis, independently of each counterparty’s individual financial situation. This could be a macroeconomic shock (sharp slowdown in activity, systemic banking crisis, etc.), currency depreciation, or sovereign default on external debt potentially entailing other defaults. Overall limits (except for SUIG – Sovereign Upper Investment Grade countries) and/or monitoring of exposures have been established for countries based on their internal ratings and governance indicators. The supervision is strengthened depending on the level of the country’s risk. 4 RISK AND CAPITAL ADEQUACY CREDIT RISK UNIVERSAL REGISTRATION DOCUMENT 2023 | SOCIETE GENERALE GROUP | 208 Country limits (and in some cases thresholds by country) are approved annually by General Management (or the Risk Department in specific situations). They can be revised downward at any time if the country’s situation deteriorates or is expected to deteriorate. All Group exposures (securities, derivatives, loans and guarantees) are taken into account by this monitoring. The Country Risk methodology determines an initial risk country and a final risk country (after any guarantee-related effects), which is supervised using country limits or threshold (except for SUIG countries). The procedure for putting a country on watch list is triggered in the event of deterioration in the country risk or anticipation of such a deterioration by the Risk Department. Sector monitoring The Group regularly reviews its entire credit portfolio through analyses by business sector. To do this, it relies on industry sector studies (including a one-year anticipation of sectoral risk) and on sectoral concentration analyses. In addition, the Group periodically reviews its exposures to the portfolio segments presenting a specific risk profile, within the framework of CORISQs at Group level or at Business Unit level. These identified sectors or sub-portfolios are, where appropriate, subject to specific supervision through portfolio exposure limits and specific granting criteria. The limits are monitored either at General Management level or at Business Unit management level depending on the materiality and the level of risk of the portfolios. As a complement, targeted sector-based research and business portfolio analyses may be requested by General Management, the Risk Department and/or the businesses, depending on current affairs. In that respect, certain sectors weakened in 2022 by the Russian-Ukrainian crisis and its effects have been subject to dedicated monitoring (for example, the electricity and gas supply sector in Europe). Portfolios specifically monitored by the Group CORISQ include: individual and professional credit portfolio (retail) in metropolitan p France and in International Retail Banking in Europe. The Group defines in particular a risk appetite target concerning the minimum share covered by Crédit Logement guarantee for real estate loans granted to individuals; policy distinguishes financing guaranteed by oil reserves, project financing, short-term trade finance transactions, and takes into account regional characteristics; oil and gas sectors, on which the Group has defined a credit policy p adapted to the different types of activity of sector players. This commercial real estate scope, on which the Group has defined a p framework for origination and monitoring of exposures and limits according to the different types of financing, geographical areas and/or activities; leveraged finance, for which the Group applies the definition of the p scope and the management guidelines recommended by the ECB in 2017 (guidance on leveraged transactions). The Group continues to pay a particular attention to the Leverage Buy-Out (LBO) sub-portfolio, as well as to the highly-leveraged transactions segment; exposures on hedge funds is subject to a specific attention. The p Group incurs risk on hedge funds through derivative transactions and its financing activity guaranteed by shares in funds. Risks related to hedge funds are governed by individual limits and global limits on market risks and wrong way risks; exposures on shadow banking are managed and monitored in p accordance with the EBA guidelines published in 2015 which specify expectations regarding the internal framework for identifying, controlling and managing identified risks. CORISQ has set a global exposure threshold for shadow banking. Credit stress tests With the aim of identifying, monitoring and managing credit risk, the Risk Department works with the businesses to conduct a set of specific stress tests relating to a country, subsidiary or activity. These specific stress tests combine both recurring stress tests, conducted on those portfolios identified as structurally carrying risk, and ad hoc stress tests, designed to recognise emerging risks. Some of these stress tests are presented to CORISQ and used to determine how to frame the corresponding the activities concerned. Credit risk stress tests complement the global analysis with a more granular approach and allow fine-tuning of the identification, assessment and operational management of risk, including concentration. They allow to calculate the expected credit losses on exposures which have undergone an event of default and on exposures which have not undergone an event of default, in accordance with the method prescribed in the standard IFRS 9. The perimeter covered may include counterparty credit risk on market activities when relevant. CREDIT RISK HEDGING 4.5.2 Audited I Guarantees and collateral The Group uses credit risk mitigation techniques for both market and commercial banking activities. These techniques provide partial or full protection against the risk of debtor insolvency. There are two main categories: conflict, etc. By extension, credit insurance and credit derivatives (purchase of protection) also belong to this category; personal guarantees are commitments made by a third party to p replace the primary debtor in the event of the latter’s default. These guarantees encompass the protection commitments and mechanisms provided by banks and similar credit institutions, specialised institutions such as mortgage guarantors, monoline or multiline insurers, export credit agencies, States in the context of the health crisis linked to Covid-19 and consequences of Ukraine collateral can consist of physical assets in the form of personal or p real property, commodities or precious metals, as well as financial instruments such as cash, high-quality investments and securities, and also insurance policies. Appropriate haircuts are applied to the value of collateral, reflecting its quality and liquidity. In order to reduce its risk-taking, the Group is pursuing active management of its securities, in particular by diversifying them: physical collateral, personal guarantees and others (including Credit Default Swaps). 4 RISK AND CAPITAL ADEQUACY CREDIT RISK | SOCIETE GENERALE GROUP | UNIVERSAL REGISTRATION DOCUMENT 2023 209 For information, the mortgage loans of retail customers in France benefit overwhelmingly from a guarantee provided by the financing company Crédit Logement, ensuring the payment of the mortgage to the Bank in the event of default by the borrower (under conditions of compliance with the terms of collateral call defined by Crédit Logement). During the credit approval process, an assessment is performed on the value of guarantees and collateral, their legal enforceability and the guarantor’s ability to meet its obligations. This process also ensures that the collateral or guarantee successfully meets the criteria set forth in the Capital Requirements Directive (CRD) and in the Capital Requirements Regulation (CRR). The guarantors are subject to an internal rating updated at least annually. Regarding collateral, regular revaluations are made on the basis of an estimated disposal value composed of the market value of the asset and a discount. The market value corresponds to the value at which the good should be exchanged on the date of the valuation under conditions of normal competition. It is preferably obtained on the basis of comparable assets, failing this by any other method deemed relevant (example: value in use). This value is subject to haircuts depending on the quality of the collateral and the liquidity conditions. Regarding collateral used for credit risk mitigation and eligible for the RWA calculation, it should be noted that 95% of guarantors are investment grade. These guarantees are mainly provided by Crédit Logement, export credit agencies, the French State (within the Prêts Garantis par l’État framework of the loans guaranteed by the French State) and insurance companies. In accordance with the requirements of European Regulation No. 575/2013 (CRR), the Group applies minimum collateralisation frequencies for all collateral held in the context of commitments granted (financial collateral, commercial real estate, residential real estate, other security interests, leasing guarantees). More frequent valuations must be carried out in the event of a significant change in the market concerned, the default or litigation of the counterparty or at the request of the risk management function. In addition, the effectiveness of credit risk hedging policies is monitored as part of the LGD. It is the responsibility of the risk management function to validate the operational procedures put in place by the business lines for the periodic valuation of collateral (guarantees and collateral), whether automatic valuations or on an expert opinion and whether during the credit decision for a new competition or during the annual renewal of the credit file. The amount of guarantees and collateral is capped at the amount of outstanding loans less provisions, i.e. EUR 388.5 billion as at 31 December 2022 (compared with EUR 373 billion as at 31 December 2021), of which EUR 159.5 billion for retail customers and EUR 229.1 billion for other types of counterparties (compared with EUR 175 billion and EUR 198 billion as at 31 December 2021, respectively). The outstanding loans covered by these guarantees and collateral correspond mainly to loans and receivables at amortised cost, which amounted to EUR 304.8 billion as at 31 December 2022, and to off-balance sheet commitments, which amounted to EUR 75.2 billion (compared with EUR 294 billion and EUR 68 billion as at 31 December 2021, respectively). The amounts of guarantees and collateral received for performing outstanding loans (Stage 1) and under-performing loans (Stage 2) with payments past due amounted to EUR 2.3 billion as at 31 December 2022 (EUR 2.4 billion as at 31 December 2021), including EUR 0.89 billion on retail customers and EUR 1.4 billion on other types of counterparties (versus EUR 1.5 billion and EUR 0.9 billion at 31 December 2021 respectively). The amount of guarantees and collateral received for non-performing outstanding loans as at 31 December 2022 amounted to EUR 5.8 billion (compared with EUR 5.2 billion as at 31 December 2021), of which EUR 1.4 billion on retail customers and EUR 3.8 billion on other types of counterparties (compared with EUR 1.8 billion and EUR 3.4 billion respectively as at 31 December 2021). These amounts are capped at the amount of outstanding. Use of credit derivatives to manage Corporate concentration risk The Group may use credit derivatives for in the management of its Corporate credit portfolio, primarily to reduce individual, sector and geographic concentrations and to implement a proactive risk and capital management approach. Housed in the Corporate and Investment Banking arm, the Performance &amp;amp; Scarce Resources management (PSR) team works in close conjunction with the Risk Department and the businesses to reduce excessive portfolio concentrations, react quickly to any deterioration in the creditworthiness of a particular counterparty and recommend actions to improve the capital allocation. PSR is part of the department responsible for defining and effectively deploying the strategy, for monitoring performance and managing the scarce resources in the credit and loan portfolio. Total outstanding purchases of protection through Corporate credit derivatives is slightly down at EUR 2.3 billion in nominal terms and a corresponding fair value of EUR +3.6 million at the end of December 2022 (compared to EUR 2.5 billion nominal value and a corresponding fair value of EUR -10.3 million at the end of December 2021). New operations have mainly been performed to approve capital allocation (EUR 1.7 billion) and to a lower extend reduce concentration risk (EUR 0.6 billion). Over 2022, the credit default swaps (CDS) spreads of European investment grade issues (Itraxx index) experienced a significant change around an annual average of 94 bps (compared to 50 bps in 2021). The overall sensitivity of the portfolio (Price Value of a Basis Point) is falling due to the reduction in the average maturity of the protections. The protection purchases (99% of outstanding as 31 December 2022) are mostly made against European clearing houses, and all against counterparties with “Investment Grade” ratings (rating at least equal to BBB-). Moreover, the amounts recognised as assets (EUR 1.8 billion as at 31 December 2022 versus EUR 0.9 billion as at 31 December 2021) and liabilities (EUR 1.4 billion as at 31 December 2022 versus EUR 1.2 billion as at 31 December 2021) correspond to the fair value of credit derivatives mainly held under a transaction activity. Credit insurance The Group has developed relationships with private insurers over the last several years to hedge some of its loans against commercial and political non-payment risks. This activity is performed within a risk framework and monitoring system approved by the Group’s General Management. The system is based on an overall limit for the activity, along with sub-limits by maturity, and individual limits for each insurance counterparty, the latter being furthermore required to meet strict eligibility criteria. There is also a limit for insured transactions in Non Investment Grade countries. ▲ 4 RISK AND CAPITAL ADEQUACY CREDIT RISK UNIVERSAL REGISTRATION DOCUMENT 2023 | SOCIETE GENERALE GROUP | 210 TABLE 12: CREDIT RISK MITIGATION TECHNIQUES – OVERVIEW (In EURm) 31.12.2022 Exposures unsecured – Carrying amount Exposures secured – Carrying amount of which secured by collateral of which secured by financial guarantees of which secured by credit derivatives Total loans 492,418 304,830 128,393 176,437 - Total debt securities 50,491 8,444 8,363 81 TOTAL EXPOSURES 542,909 313,274 136,756 176,518 - of which non-performing exposures 3,362 5,042 2,389 2,653 - of which defaulted 3,362 5,042 2,389 2,653 - The table as at 31 December 2021 has been modified as follows: (In EURm) 31.12.2021 Exposures unsecured – Carrying amount Exposures secured – Carrying amount of which secured by collateral of which secured by financial guarantees of which secured by credit derivatives Total loans 455,960 297,738 124,447 173,291 - Total debt securities 55,998 6,654 6,561 93 TOTAL EXPOSURES 511,957 304,391 131,008 173,384 - of which non-performing exposures 3,216 4,944 2,217 2,727 - of which defaulted 3,216 4,944 2,217 2,727 - IMPAIRMENT 4.5.3 Information relating to impairment can be found in Note 3.8 to the consolidated financial statements, which is part of Chapter 6 of the present Universal Registration Document. 4 RISK AND CAPITAL ADEQUACY CREDIT RISK | SOCIETE GENERALE GROUP | UNIVERSAL REGISTRATION DOCUMENT 2023 211 RISK MEASUREMENT AND INTERNAL RATINGS 4.5.4 General framework of the internal approach Since 2007, Societe Generale has been authorised by its supervisory authorities to apply, for the majority of its exposures, the internal method (Internal Rating Based method - IRB) to calculate the capital required for credit risk. The remaining exposures subject to the Standard approach mainly concern the portfolios of retail customers and SMEs (Small and Medium Enterprises) of the International Retail Banking activities. For exposures processed under the standard method excluding retail customers, which does not use the external note, the Group mainly uses external ratings from the Standard &amp;amp; Poor’s, Moody’s and Fitch rating agencies and the Banque de France. In the event that several Ratings are available for a third party, the second-best rating is applied. The rating model monitoring framework is operational, in accordance with regulatory requirements, and detailed below in this section 4.5.4 “Risk measurement and internal ratings”. In accordance with the texts published by the EBA as part of the “IRB Repair” programme and following the review missions carried out by the ECB (TRIM – Targeted Review of Internal Models), the Group is reviewing its internal model system credit risk, so as to comply with these new requirements. A programme dubbed Haussmann was launched in this respect in the Group, and deals with aspects such as: the simplification of the architecture of the models, and the p improvement of its auditability: either by ex nihilo development of new models based on the New Definition of Default (NDoD), and natively integrating the expectations of the EBA and ECB, or by bringing certain existing models up to the new standards; improving the quality of data and its traceability throughout the p chain; the review of the roles and responsibilities of the teams, particularly p with regard to building and monitoring the system (backtesting); the review of certain IT application bricks, and their rationalisation; p the establishment of a more complete normative base, and a more p consistent relationship with the supervisor. The roll-out plan also incorporates the changes decided as part of the Haussmann remediation program of the IRB Group system. Following the TRIMs and as part of compliance with IRB Repair, evolutions to the rating systems and models have been and will be submitted for validation to the ECB. Audited I To calculate its capital requirements under the IRB method, Societe Generale estimates the Risk-Weighted Assets (RWA) and the Expected Loss (EL) that may be incurred in light of the nature of the transaction, the quality of the counterparty (via internal rating) and all measures taken to mitigate risk. The calculation of RWA is based on the Basel parameters, which are estimated using the internal risk measurement system: the Exposure at Default (EAD) value is defined as the Group’s p exposure in the event that the counterparty should default. The EAD includes exposures recorded on the balance sheet (such as loans, receivables, accrued income, etc.), and a proportion of off-balance sheet exposures calculated using internal or regulatory Credit Conversion Factors (CCF); the Probability of Default (PD): the probability that a counterparty p will default within one year; the Loss Given Default (LGD): the ratio between the loss on an p exposure in the event a counterparty defaults and the amount of the exposure at the time of the default. The estimation of these parameters is based on a quantitative evaluation system which is sometimes supplemented by expert or business judgment. In addition, a set of procedures sets out the rules relating to ratings (scope, frequency of review, grade approval procedure, etc.) as well as those for supervision, backtesting and the validation of models. These procedures allow, among other things, to facilitate critical human judgment, an essential complement to the models for non-retail portfolios. The Group also takes into account: the impact of guarantees and credit derivatives, by substituting the p PD, the LGD and the risk-weighting calculation of the guarantor for that of the obligor (the exposure is considered to be a direct exposure to the guarantor) in the event that the guarantor’s risk weighting is more favorable than that of the obligor; collateral used as guarantees (physical or financial). This impact is p taken into account via the LGD level. ▲ To a very limited extent, Societe Generale also applies an IRB Foundation approach (where only the probability of default is estimated by the Bank, while the LGD and CCF parameters are determined directly by regulation) to a portfolio of specialised lending exposures, including those granted to the subsidiaries Franfinance Entreprises, Sogelease and Star Lease. Moreover, the Group has authorisation from the regulator to use the IAA (Internal Assessment Approach) method to calculate the regulatory capital requirement for ABCP (Asset-Backed Commercial Paper) securitisation. In addition to the capital requirement calculation objectives under the IRBA method, the Group’s credit risk measurement models contribute to the management of the Group’s operational activities. They also constitute tools to structure, price and approve transactions and contribute to the setting of approval limits granted to business lines </t>
        </is>
      </c>
    </row>
    <row r="7">
      <c r="A7" t="inlineStr">
        <is>
          <t>SocGen:Disclosureofstructuralinterestrateandexchangerateriskmanagement</t>
        </is>
      </c>
      <c r="B7" t="inlineStr">
        <is>
          <t>Gestion Des Risques Structurels De Taux Et De Change</t>
        </is>
      </c>
      <c r="C7" t="inlineStr">
        <is>
          <t>en</t>
        </is>
      </c>
      <c r="D7" t="inlineStr">
        <is>
          <t>STRUCTURAL RISKS - INTEREST RATE 4.8 AND EXCHANGE RATE RISKS Audited I Structural exposure to interest rate and exchange rate risks results from commercial transactions, their associated hedging transactions and corporate centre transactions. The interest rate and exchange rate risks linked to Trading Book activities are excluded from the structural risk measurement scope as they belong to the category of market risks. Structural and market exposures constitute the Group’s total interest rate and exchange rate exposure. The general principle for managing structural interest rate and exchange rate risks within consolidated entities is to ensure that adverse movements in interest rates do not significantly threaten the Group’s financial base or its future earnings. Within the entities, commercial and corporate centre operations must therefore be matched in terms of interest rates and exchange rates as much as possible. At the consolidated level, a structural foreign exchange position is maintained in order to minimise the sensitivity of the Group’s Common Equity Tier 1 (CET1) ratio to exchange rates fluctuations. ▲ ORGANISATION OF THE MANAGEMENT OF STRUCTURAL 4.8.1 INTEREST RATE AND EXCHANGE RATE RISKS The principles and standards for managing these risks are defined at the Group level. The entities are first and foremost responsible for managing these risks. The ALM (Asset and Liability Management) Department within the Group’s Finance Division leads the control framework of the first line of defence. The ALM department of the Risk Department assumes the role of second line of defence supervision. The Group Finance Committee, a General Management Body The purpose of the Group Finance Committee is to: validate and ensure the adequacy of the system for monitoring, p managing and supervising structural risks; review changes in the Group’s structural risks through consolidated p reporting; review and validate the measures proposed. p The Finance Committee gives delegation to the Global Rate Forex Committee chaired by the Finance Department and the Risk Division for the validation of frameworks not exceeding defined amounts. The ALM Department, within the Group’s Finance Department The ALM (Asset and Liability Management) Department is responsible for: defining the structural risk policies for the Group and formalising p risk appetite; analysing the Group’s structural risk exposure and defining hedging p strategies; monitoring the regulatory environment concerning structural risk; p defining the ALM principles for the Group; p defining the modelling principles applied by the Group’s entities p regarding structural risks; identifying, consolidating and reporting on Group structural risks; p monitoring compliance with structural risk limits. p The ALM Risk Control Department within the Risk division Within the Risk Division, the ALM Risk Department oversees structural risks and assesses the management system for these risks. As such, this department is in charge of: defining the steering indicators and overall stress test scenarios of p the different types of structural risks and setting the main limits for the business divisions and the entities and Business Units (BU) and Service Units (SU); defining the normative environment of the structural risk metrics, p modelling and framing methods. In addition, RISQ/MRM authorises this department to validate ALM models for which it organises and chairs the Validation Committee of Models. Finally, he chairs the Model Validation Committee and the ALM Standards Validation Committee and thus ensures that the regulatory framework is correctly interpreted and that the SG environment is properly adapted. The entities and BU/SU are responsible for ALM risk management Each entity, each BU/SU, manages its structural risks and is responsible for regularly assessing risks incurred, producing the risk report and developing and implementing hedging options. Each entity, each BU/SU is required to comply with Group standards and to adhere to the limits assigned to it. As such, the entities and the BUs/SUs apply the standards defined at Group level and develop the models, with the support of the central modelling teams of the Finance Department. A dedicated ALM manager reporting to the Finance Department in each entity, BU/SU, is responsible for monitoring these risks (first-level control). This manager is responsible for reporting ALM risks to the Group Finance Department. All entities, BU/SU, have an ALM Committee responsible for implementing validated models, managing exposure to interest rate and exchange rate risks and implementing hedging programmes in accordance with the principles set out by the Group and the limits validated by the Finance Committee and the BU/SU ALM Committees. 4 RISK AND CAPITAL ADEQUACY STRUCTURAL RISKS - INTEREST RATE AND EXCHANGE RATE RISKS UNIVERSAL REGISTRATION DOCUMENT 2023 | SOCIETE GENERALE GROUP | 248 STRUCTURAL INTEREST RATE RISK 4.8.2 Structural interest rate risk is generated by commercial transactions and their hedging, as well as the management operations specific to each of the consolidated entities. The Group’s objective The objective of managing structural interest rate risk is to manage exposure of each Group entity. To this end, the Board of Directors, the Finance Committee and the ALM Committee set sensitivity limits (in terms of value and income) for the Group, the BUs/SUs and the entities respectively. Measuring and monitoring structural interest rate risk Societe Generale uses several indicators to measure the Group’s overall interest rate risk. The three most important indicators are: the sensitivity of the net present value (NPV) to the risk of interest p rate mismatch. It is measured as the sensitivity of the net present value of the static balance sheet to a change in interest rates. This measure is calculated for all currencies to which the Group is exposed; the sensitivity of the interest margin to changes in interest rates in p various interest rate scenarios. It takes into account the sensitivity generated by future commercial production; the sensitivity of NPV to basis risk (risk associated with decorrelation p between different variable rate indices). Limits on these indicators are applicable to the Group, the BUs/SUs and the various entities. Limits are set for shocks at +/-0.1% and for stressed shocks (+/-1% for value sensitivity and +/-2% for income sensitivity) without floor application. Only the sensitivity of income over the first two years is framed. The measurements are computed monthly 10 months a year (with the exception of the months of January and July for which no Group-level closing is acheved). An additional synthetic measurement of value sensitivity – all currencies – is framed for the Group. To comply with these frameworks, the entities combine several possible approaches: strategic focus of the commercial policy so as to net interest rate p positions taken on the asset and liability side; implementation of a swap operation or – failing this in the absence p of such a market – use of a loan/borrowing operation; purchase/sale of options on the market to cover optional positions p taken vis-à-vis our clients. Assets and liabilities are analysed without a prior allocation of resources to uses. Maturities of outstanding amounts are determined by taking into account the contractual characteristics of the transactions, adjusted for the results of customer behaviour modelling (in particular for demand deposits, savings and early loan repayments), possibly differentiated according to the rate scenario considered, as well as a certain number of disposal agreements, in particular on equity items. As at 31 December 2022, the main models applicable for the calculation of interest rate risk measurements are models (which are sometimes rate-dependent) on part of the deposits without a maturity date leading to an average duration of less than 5 years, with the schedule in some cases reaching the maximum maturity of 20 years. The automatic balance sheet options are taken into account: either via the Bachelier formula or possibly from Monte-Carlo type p calculations for value sensitivity calculations; or by taking into account the pay-offs depending on the scenario p considered in the income sensitivity calculations. Changes in OCI or P&amp;L of instruments recognised at fair value are not included in the controlled income sensitivity measures. Hedging transactions are mainly documented from an accounting viewpoint: this can be carried out either as micro-hedging (individual hedging of commercial transactions and hedging instruments) or as macro-hedging under the IAS 39 “carve-out” arrangement (global backing of portfolios of similar commercial transactions within a Treasury Department; macro-hedging concerns essentially French retail network entities). Macro-hedging derivatives are essentially interest rate swaps in order to maintain networks’ net asset value and result sensitivity within limit frameworks, considering hypotheses applied. For macro-hedging documentation, the hedged item is an identified portion of a portfolio of commercial client or interbank operations. Conditions to respect in order to document hedging relationships are reminded in Note 3.2 to the consolidated financial statements. Macro-hedging derivatives are allocated to separate portfolios according to whether they are used to hedge fixed-rate assets or liabilities in the accounting books. The hedging instrument portfolios allocated to liability elements are net fixed-rate receiver/variable-rate payer whereas the hedging instrument portfolios allocated to asset elements are net fixed-rate payer/variable-rate receiver. In the context of the macro-hedging, the controls carried out and documented enable to verify that intra-group transactions are returned to the market, to verify the non-over hedging and the non-disappearence of the items hedged and the effectiveness of the hedges (MTM change in hedging instruments / MTM change in hedged items in the 80-125% range). 4 RISK AND CAPITAL ADEQUACY STRUCTURAL RISKS - INTEREST RATE AND EXCHANGE RATE RISKS | SOCIETE GENERALE GROUP | UNIVERSAL REGISTRATION DOCUMENT 2023 249 TABLE 35: INTEREST RATE RISK OF NON-TRADING BOOK ACTIVITIES (IRRBB1) (In EURm) 31.12.2022 Changes of the economic value of equity (EVE) Changes of the net interest income (NII) Supervisory shock scenarios* 1 Parallel up (2 900)  375 2 Parallel down 1 011 (1 102) 3 Steepener 1 875 4 Flattener (2 547) 5 Short rates up (2 747) 6 Short rates down 2 862 (In EURm) 31.12.2021 Changes of the economic value of equity (EVE) Changes of the net interest income (NII) Supervisory shock scenarios* 1 Parallel up (6,784) 240 2 Parallel down (2,683) (219) 3 Steepener 463 4 Flattener (4,033) 5 Short rates up (3,643) 6 Short rates down 79 The above 6 shock scenarios are detailed in Appendix 3 of the EBA/GL/2018/02 regulation (refer to EBA BS 2018 XXX Proposed final revised IRRBB Guidelines.docx * (europa.eu)). 4 RISK AND CAPITAL ADEQUACY STRUCTURAL RISKS - INTEREST RATE AND EXCHANGE RATE RISKS UNIVERSAL REGISTRATION DOCUMENT 2023 | SOCIETE GENERALE GROUP | 250 STRUCTURAL EXCHANGE RATE RISK 4.8.3 Audited I Structural exchange rate risk, understood as resulting from all transactions that do not belong to the Trading Book, results from: exposures related to net investments abroad in foreign currencies, p i.e. in subsidiaries and branches. FX positions generated by an imperfect hedge are valued through other comprehensive income; exposures related to activities made by entities in currencies that p are not their reporting currency. The Group’s policy is to make the CET1 ratio insensitive to fluctuations in exchange rates against the euro. As such: Group entities are asked to individually hedge the results related to p activities in currencies other than their reporting currency; the foreign exchange position generated by investments in foreign p holdings and branches, as well as by the conversion of their results into euros, is partially covered centrally: at the level of the Group Finance Division. Societe Generale retains a target exposure multiplied by the RWA generated in this currency in each RWA constituent currency equivalent to the level of the CET1 Target Group ratio and covers the balance by borrowings or forward foreign exchange transactions denominated in the currency of investments and recognised as investment hedging instruments (cf. Note 3.2). For each currency, the difference between actual and target exposure is governed by limits validated by the General Management in Finance Committee and the Board of Directors. Similarly, the sensitivities of the CET1 ratio to shocks of +/-10% per currency are framed. ▲</t>
        </is>
      </c>
      <c r="E7" t="inlineStr">
        <is>
          <t>STRUCTURAL RISKS - INTEREST RATE 4.8 AND EXCHANGE RATE RISKS Audited I Structural exposure to interest rate and exchange rate risks results from commercial transactions, their associated hedging transactions and corporate centre transactions. The interest rate and exchange rate risks linked to Trading Book activities are excluded from the structural risk measurement scope as they belong to the category of market risks. Structural and market exposures constitute the Group’s total interest rate and exchange rate exposure. The general principle for managing structural interest rate and exchange rate risks within consolidated entities is to ensure that adverse movements in interest rates do not significantly threaten the Group’s financial base or its future earnings. Within the entities, commercial and corporate centre operations must therefore be matched in terms of interest rates and exchange rates as much as possible. At the consolidated level, a structural foreign exchange position is maintained in order to minimise the sensitivity of the Group’s Common Equity Tier 1 (CET1) ratio to exchange rates fluctuations. ▲ ORGANISATION OF THE MANAGEMENT OF STRUCTURAL 4.8.1 INTEREST RATE AND EXCHANGE RATE RISKS The principles and standards for managing these risks are defined at the Group level. The entities are first and foremost responsible for managing these risks. The ALM (Asset and Liability Management) Department within the Group’s Finance Division leads the control framework of the first line of defence. The ALM department of the Risk Department assumes the role of second line of defence supervision. The Group Finance Committee, a General Management Body The purpose of the Group Finance Committee is to: validate and ensure the adequacy of the system for monitoring, p managing and supervising structural risks; review changes in the Group’s structural risks through consolidated p reporting; review and validate the measures proposed. p The Finance Committee gives delegation to the Global Rate Forex Committee chaired by the Finance Department and the Risk Division for the validation of frameworks not exceeding defined amounts. The ALM Department, within the Group’s Finance Department The ALM (Asset and Liability Management) Department is responsible for: defining the structural risk policies for the Group and formalising p risk appetite; analysing the Group’s structural risk exposure and defining hedging p strategies; monitoring the regulatory environment concerning structural risk; p defining the ALM principles for the Group; p defining the modelling principles applied by the Group’s entities p regarding structural risks; identifying, consolidating and reporting on Group structural risks; p monitoring compliance with structural risk limits. p The ALM Risk Control Department within the Risk division Within the Risk Division, the ALM Risk Department oversees structural risks and assesses the management system for these risks. As such, this department is in charge of: defining the steering indicators and overall stress test scenarios of p the different types of structural risks and setting the main limits for the business divisions and the entities and Business Units (BU) and Service Units (SU); defining the normative environment of the structural risk metrics, p modelling and framing methods. In addition, RISQ/MRM authorises this department to validate ALM models for which it organises and chairs the Validation Committee of Models. Finally, he chairs the Model Validation Committee and the ALM Standards Validation Committee and thus ensures that the regulatory framework is correctly interpreted and that the SG environment is properly adapted. The entities and BU/SU are responsible for ALM risk management Each entity, each BU/SU, manages its structural risks and is responsible for regularly assessing risks incurred, producing the risk report and developing and implementing hedging options. Each entity, each BU/SU is required to comply with Group standards and to adhere to the limits assigned to it. As such, the entities and the BUs/SUs apply the standards defined at Group level and develop the models, with the support of the central modelling teams of the Finance Department. A dedicated ALM manager reporting to the Finance Department in each entity, BU/SU, is responsible for monitoring these risks (first-level control). This manager is responsible for reporting ALM risks to the Group Finance Department. All entities, BU/SU, have an ALM Committee responsible for implementing validated models, managing exposure to interest rate and exchange rate risks and implementing hedging programmes in accordance with the principles set out by the Group and the limits validated by the Finance Committee and the BU/SU ALM Committees. 4 RISK AND CAPITAL ADEQUACY STRUCTURAL RISKS - INTEREST RATE AND EXCHANGE RATE RISKS UNIVERSAL REGISTRATION DOCUMENT 2023 | SOCIETE GENERALE GROUP | 248 STRUCTURAL INTEREST RATE RISK 4.8.2 Structural interest rate risk is generated by commercial transactions and their hedging, as well as the management operations specific to each of the consolidated entities. The Group’s objective The objective of managing structural interest rate risk is to manage exposure of each Group entity. To this end, the Board of Directors, the Finance Committee and the ALM Committee set sensitivity limits (in terms of value and income) for the Group, the BUs/SUs and the entities respectively. Measuring and monitoring structural interest rate risk Societe Generale uses several indicators to measure the Group’s overall interest rate risk. The three most important indicators are: the sensitivity of the net present value (NPV) to the risk of interest p rate mismatch. It is measured as the sensitivity of the net present value of the static balance sheet to a change in interest rates. This measure is calculated for all currencies to which the Group is exposed; the sensitivity of the interest margin to changes in interest rates in p various interest rate scenarios. It takes into account the sensitivity generated by future commercial production; the sensitivity of NPV to basis risk (risk associated with decorrelation p between different variable rate indices). Limits on these indicators are applicable to the Group, the BUs/SUs and the various entities. Limits are set for shocks at +/-0.1% and for stressed shocks (+/-1% for value sensitivity and +/-2% for income sensitivity) without floor application. Only the sensitivity of income over the first two years is framed. The measurements are computed monthly 10 months a year (with the exception of the months of January and July for which no Group-level closing is acheved). An additional synthetic measurement of value sensitivity – all currencies – is framed for the Group. To comply with these frameworks, the entities combine several possible approaches: strategic focus of the commercial policy so as to net interest rate p positions taken on the asset and liability side; implementation of a swap operation or – failing this in the absence p of such a market – use of a loan/borrowing operation; purchase/sale of options on the market to cover optional positions p taken vis-à-vis our clients. Assets and liabilities are analysed without a prior allocation of resources to uses. Maturities of outstanding amounts are determined by taking into account the contractual characteristics of the transactions, adjusted for the results of customer behaviour modelling (in particular for demand deposits, savings and early loan repayments), possibly differentiated according to the rate scenario considered, as well as a certain number of disposal agreements, in particular on equity items. As at 31 December 2022, the main models applicable for the calculation of interest rate risk measurements are models (which are sometimes rate-dependent) on part of the deposits without a maturity date leading to an average duration of less than 5 years, with the schedule in some cases reaching the maximum maturity of 20 years. The automatic balance sheet options are taken into account: either via the Bachelier formula or possibly from Monte-Carlo type p calculations for value sensitivity calculations; or by taking into account the pay-offs depending on the scenario p considered in the income sensitivity calculations. Changes in OCI or P&amp;amp;L of instruments recognised at fair value are not included in the controlled income sensitivity measures. Hedging transactions are mainly documented from an accounting viewpoint: this can be carried out either as micro-hedging (individual hedging of commercial transactions and hedging instruments) or as macro-hedging under the IAS 39 “carve-out” arrangement (global backing of portfolios of similar commercial transactions within a Treasury Department; macro-hedging concerns essentially French retail network entities). Macro-hedging derivatives are essentially interest rate swaps in order to maintain networks’ net asset value and result sensitivity within limit frameworks, considering hypotheses applied. For macro-hedging documentation, the hedged item is an identified portion of a portfolio of commercial client or interbank operations. Conditions to respect in order to document hedging relationships are reminded in Note 3.2 to the consolidated financial statements. Macro-hedging derivatives are allocated to separate portfolios according to whether they are used to hedge fixed-rate assets or liabilities in the accounting books. The hedging instrument portfolios allocated to liability elements are net fixed-rate receiver/variable-rate payer whereas the hedging instrument portfolios allocated to asset elements are net fixed-rate payer/variable-rate receiver. In the context of the macro-hedging, the controls carried out and documented enable to verify that intra-group transactions are returned to the market, to verify the non-over hedging and the non-disappearence of the items hedged and the effectiveness of the hedges (MTM change in hedging instruments / MTM change in hedged items in the 80-125% range). 4 RISK AND CAPITAL ADEQUACY STRUCTURAL RISKS - INTEREST RATE AND EXCHANGE RATE RISKS | SOCIETE GENERALE GROUP | UNIVERSAL REGISTRATION DOCUMENT 2023 249 TABLE 35: INTEREST RATE RISK OF NON-TRADING BOOK ACTIVITIES (IRRBB1) (In EURm) 31.12.2022 Changes of the economic value of equity (EVE) Changes of the net interest income (NII) Supervisory shock scenarios* 1 Parallel up (2 900)  375 2 Parallel down 1 011 (1 102) 3 Steepener 1 875 4 Flattener (2 547) 5 Short rates up (2 747) 6 Short rates down 2 862 (In EURm) 31.12.2021 Changes of the economic value of equity (EVE) Changes of the net interest income (NII) Supervisory shock scenarios* 1 Parallel up (6,784) 240 2 Parallel down (2,683) (219) 3 Steepener 463 4 Flattener (4,033) 5 Short rates up (3,643) 6 Short rates down 79 The above 6 shock scenarios are detailed in Appendix 3 of the EBA/GL/2018/02 regulation (refer to EBA BS 2018 XXX Proposed final revised IRRBB Guidelines.docx * (europa.eu)). 4 RISK AND CAPITAL ADEQUACY STRUCTURAL RISKS - INTEREST RATE AND EXCHANGE RATE RISKS UNIVERSAL REGISTRATION DOCUMENT 2023 | SOCIETE GENERALE GROUP | 250 STRUCTURAL EXCHANGE RATE RISK 4.8.3 Audited I Structural exchange rate risk, understood as resulting from all transactions that do not belong to the Trading Book, results from: exposures related to net investments abroad in foreign currencies, p i.e. in subsidiaries and branches. FX positions generated by an imperfect hedge are valued through other comprehensive income; exposures related to activities made by entities in currencies that p are not their reporting currency. The Group’s policy is to make the CET1 ratio insensitive to fluctuations in exchange rates against the euro. As such: Group entities are asked to individually hedge the results related to p activities in currencies other than their reporting currency; the foreign exchange position generated by investments in foreign p holdings and branches, as well as by the conversion of their results into euros, is partially covered centrally: at the level of the Group Finance Division. Societe Generale retains a target exposure multiplied by the RWA generated in this currency in each RWA constituent currency equivalent to the level of the CET1 Target Group ratio and covers the balance by borrowings or forward foreign exchange transactions denominated in the currency of investments and recognised as investment hedging instruments (cf. Note 3.2). For each currency, the difference between actual and target exposure is governed by limits validated by the General Management in Finance Committee and the Board of Directors. Similarly, the sensitivities of the CET1 ratio to shocks of +/-10% per currency are framed. ▲</t>
        </is>
      </c>
    </row>
    <row r="8">
      <c r="A8" t="inlineStr">
        <is>
          <t>ifrs-full:DisclosureOfLiquidityRiskExplanatory</t>
        </is>
      </c>
      <c r="B8" t="inlineStr">
        <is>
          <t>Informations relatives au risque de liquidité [text block]</t>
        </is>
      </c>
      <c r="C8" t="inlineStr">
        <is>
          <t>en</t>
        </is>
      </c>
      <c r="D8" t="inlineStr">
        <is>
          <t>STRUCTURAL RISK - LIQUIDITY RISK 4.9 Audited I Liquidity risk is defined as the risk that the bank does not have the necessary funds to meet its commitments. Funding risk is defined as the risk that the Group will no longer be able to finance its activities with appropriate column of assets and at a reasonable cost. OBJECTIVES AND GUIDING PRINCIPLES 4.9.1 The liquidity and funding management set up at Societe Generale aims at ensuring that the Group can (i) fulfil its payment obligations at any moment in time, during normal course of business or under lasting financial stress conditions (management of liquidity risks); (ii) raise funding resources in a sustainable manner, at a competitive cost compared to peers (management of funding risks). Doing so, the liquidity and funding management ensures compliance with risk appetite and regulatory requirements To achieve these objectives, Societe Generale has adopted the following guiding principles: liquidity risk management is centralised at Group level, ensuring p pooling of resources, optimisation of costs and consistent risk management. Businesses must comply with static liquidity deadlocks in normal situations, within the limits of their supervision and the operation of their activities, by carrying out operations with the “own management” entity, where appropriate, according to an internal refinancing schedule. Assets and liabilities with no contractual maturity are assigned maturities according to agreements or quantitative models proposed by the Finance Department and by the business lines and validated by the Risk Division; funding resources are based on business development needs and p the risk appetite defined by the Board of Directors. See below the “Funding Plan” chapter in section 2; financing resources are diversified by currencies, investor pools, p maturities and formats (vanilla issues, structured, secured notes, etc.). Most of the debt is issued by the parent company. However, Societe Generale also relies on certain subsidiaries to raise resources in foreign currencies and from pools of investors complementary to those of the parent company; liquid reserves are built up and maintained in such a way as to p respect the stress survival horizon defined by the Board of Directors. Liquid reserves are available in the form of cash held in central banks and securities that can be liquidated quickly and housed either in the banking book, under direct or indirect management of the Group Treasury, or in the trading book within the market activities under the supervision of the Group Treasury; the Group has options that can be activated at any time under p stress, through an Emergency Financing Plan (EFP) at Group level (except for insurance activities, which have a separate contingency plan), defining leading indicators for monitoring the evolution of the liquidity situation, operating procedures and remedial actions that can be activated in a crisis situation. THE GROUP’S PRINCIPLES AND APPROACH TO LIQUIDITY 4.9.2 RISK MANAGEMENT The key operational steps of liquidity and funding management are as follows: risk identification is a process which is set out and documented by p the Risk Division, in charge of establishing a mapping of liquidity risks. This process is conducted yearly with each Business Unit and within the Group Treasury Department, aimed at screening all material risks and checking their proper measurement and capturing the control framework. In addition, a Reverse Stress Testing process exists, which aims at identifying and quantifying the risk drivers which may weigh most on the liquidity profile under assumptions even more severe than used in the regular stress test metrics; definition, implementation and periodic review of liquidity models p and conventions used to assess the duration of assets and liabilities and to assess the liquidity profile under stress. Liquidity models are managed along the overall Model Risk Management governance, also applicable to other risk factors (market, credit, operational), controlled by the Group Risk division; yearly definition of the risk appetite for liquidity and funding risks, p whereby the Board of Directors approves financial indicators framing that have been proposed by General Management. Such risk appetite targets are then cascaded down per Business Units. The risk appetite is framed along the following metrics: key regulatory indicators (LCR, Adjusted LCR excess in USD, and - NSFR), the footprint of the Group in Short-Term Wholesale funding - markets, the survival horizon under an adverse stress scenario, combining a - severe market and systemic shock and an idiosyncratic shock. In addition to the main adverse scenario, Societe Generale also checks its survival horizon under an extreme stress scenario. For both scenarios, the idiosyncratic shock is characterised by one of its main consequences, which would be an immediate 3-notch downgrade of Societe Generale’s long-term rating. In such adverse or extreme scenarios, the liquidity position of the Group is assessed over time, taking into account the negative impacts of the scenarios, such as deposit outflows, drawing by clients of the committed facilities provided by Societe Generale, increase in margin calls related to derivatives portfolios, etc. The survival horizon is the moment in time when the net liquidity position under such assumptions becomes negative, 4 RISK AND CAPITAL ADEQUACY STRUCTURAL RISK - LIQUIDITY RISK UNIVERSAL REGISTRATION DOCUMENT 2023 | SOCIETE GENERALE GROUP | 252 the overall transformation position of the Group (static liquidity - deadlock in normal situation matured up to a maturity of 5 years), the amount of free collaterals providing an immediate access to - central bank funding, in case of an emergency (only collaterals which do not contribute to the numerator of the LCR are considered, i.e. non-HQLA collaterals); the financial trajectories under baseline and stressed scenarios are p determined within the framework of the funding plan to respect the risk appetite. The budget’s baseline scenario reflects the central assumptions for the macro-economic environment and the business strategy of the Group, while the stressed scenario is factoring both an adverse macro-economic environment and idiosyncratic issues; the funding plan comprises both the long-term funding programme, p which frames the issuance of plain vanilla bonds and structured notes, and the plan to raise short-term funding resources in money markets; the Funds Transfer Pricing (FTP) mechanism, drawn up and p maintained within the Group Treasury, provides internal refinancing schedules that enable businesses to recover their excess liquidity and finance their needs through transactions carried out with its own management; along multiple axes (per product, Business Unit, currency, legal entity). Each key metric (LCR, NSFR, transformation positions, net liquidity position under combined stress) is reviewed formally on a monthly basis by the Group Finance and Risk divisions. Forecasts are made and revised weekly by the Strategic and Financial Steering Department and reviewed during a Weekly Liquidity Committee chaired by the Head of Group Treasury. This Weekly Liquidity Committee gives tactical instructions to Business Units, with the objective to adjust in permanence the liquidity and funding risk profile, within the limits and taking into account business requirements and market conditions; production and communication of periodic liquidity reports, at p various frequencies (daily indicators, weekly indicators, monthly indicators), leveraging in most part on the central data repository, operated by a dedicated central production team. The net liquidity position under the combined (idiosyncratic and market/systemic) stress scenario is reassessed on a monthly basis and can be analysed preparation of a Contingency Funding Plan, which is applicable p Group-wide, and provides for: (i) a set of early warning indicators (e.g. market parameters or internal indicators); (ii) the operating model and governance to be adopted in case of an activation of a crisis management mode (and the interplay with other regimes, in particular Recovery management); (iii) the main remediation actions to be considered as part of the crisis management. These various operational steps are part of the ILAAP (Internal Liquidity Adequacy Assessment Process) framework of Societe Generale. Every year, Societe Generale produces for its supervisor, the ECB, a self-assessment of the liquidity risk framework in which key liquidity and funding risks are identified, quantified and analysed with both a backward and a multi-year forward-looking perspective. The adequacy self-assessment also describes qualitatively the risk management set up (methods, processes, resources, etc.), supplemented by an assessment of the adequacy of the Group’s liquidity. GOVERNANCE 4.9.3 The main liquidity risk governance bodies are as follows: the Board of Directors, which: p sets yearly the level of liquidity risk tolerance as part of the Group’s - risk appetite, based on a set of key metrics, which includes both internal and regulatory metrics, in particular the period of time during which the Group can operate under stressed conditions (“survival horizon”), approves financial indicators framing including the scarce - resources indicators framing, reviews at least quarterly the Group’s liquidity and funding - situation: key liquidity metrics, including stressed liquidity gap metrics as evaluated through Societe Generale group models, the regulatory metrics LCR and NSFR, the pace of execution of the funding plan and the related cost of funds; General Management, which: p allocates liquidity and funding targets to the various Business - Units and the Group Treasury entity, upon proposal from the Group Finance division, defines and implements the liquidity and funding risk strategy, - based on inputs from the Finance and Risk Divisions and the Business Units. In particular, the General Management chairs the Finance Committee, held every 6 weeks and attended by representatives from the Finance and Risk Divisions and Business Units, which is responsible for monitoring structural risks and managing scarce resources: validation and monitoring of the set of limits for structural • risks, including liquidity risk, monitoring of budget targets and decisions in case of a • deviation from the budget, definition of principles and methods related to liquidity risk • management (e.g. definition of stress scenarios), assessment of any regulatory changes and their impacts; • the Finance Department, which is responsible for the liquidity and p funding risks as first line of defence, interacting closely with Business Units. Within the Finance Department, there are three main departments involved respectively in the preparation and implementation of decisions taken by the abovementioned bodies: the Strategic and Financial Steering Department is responsible for - framing and steering the Group’s scarce resources, including liquidity, within the Group’s risk appetite and financial indicators framing, the Group Treasury Department is in charge of all aspects of the - operational management of liquidity and funding across the Group, including managing the liquidity position, executing the funding plan, supervising and coordinating treasury functions, providing operational expertise in target setting, managing the liquidity reserves and the collateral used in funding transactions, managing the corporate centre, the Asset and Liability Management Department is in charge of the - definition of modelling and monitoring structural risks, including liquidity risk alongside interest rate and foreign exchange risks in the Banking Book; also sitting with the Finance Department, the Metrics Production p Department runs the management information system regarding liquidity and funding risks across the Group. For liquidity metrics, the Group relies on a centralised system architecture, with all Business Units feeding a central data repository from which all metrics are produced, either regulatory metrics (e.g. the LCR or the NSFR) or metrics used for internal steering (e.g. stress test indicators); the ALM Risk Department, which perform as the second line of p defence functions, ensure the supervision of liquidity risks and evaluates the management system for these risks. As such, it is in charge of: 4 RISK AND CAPITAL ADEQUACY STRUCTURAL RISK - LIQUIDITY RISK | SOCIETE GENERALE GROUP | UNIVERSAL REGISTRATION DOCUMENT 2023 253 defining liquidity indicators and the setting of the main existing - limits within the Group; defining the normative framework for measuring, modelling - methods and monitoring these risks. In addition, by delegation of MRM, this department ensures the validation of ALM models for which it organises and chairs the Validation Committee of Models. Finally, it ensures the correct interpretation of the regulatory framework as well as an adequate implementation in the Societe Generale environment.</t>
        </is>
      </c>
      <c r="E8" t="inlineStr">
        <is>
          <t>STRUCTURAL RISK - LIQUIDITY RISK 4.9 Audited I Liquidity risk is defined as the risk that the bank does not have the necessary funds to meet its commitments. Funding risk is defined as the risk that the Group will no longer be able to finance its activities with appropriate column of assets and at a reasonable cost. OBJECTIVES AND GUIDING PRINCIPLES 4.9.1 The liquidity and funding management set up at Societe Generale aims at ensuring that the Group can (i) fulfil its payment obligations at any moment in time, during normal course of business or under lasting financial stress conditions (management of liquidity risks); (ii) raise funding resources in a sustainable manner, at a competitive cost compared to peers (management of funding risks). Doing so, the liquidity and funding management ensures compliance with risk appetite and regulatory requirements To achieve these objectives, Societe Generale has adopted the following guiding principles: liquidity risk management is centralised at Group level, ensuring p pooling of resources, optimisation of costs and consistent risk management. Businesses must comply with static liquidity deadlocks in normal situations, within the limits of their supervision and the operation of their activities, by carrying out operations with the “own management” entity, where appropriate, according to an internal refinancing schedule. Assets and liabilities with no contractual maturity are assigned maturities according to agreements or quantitative models proposed by the Finance Department and by the business lines and validated by the Risk Division; funding resources are based on business development needs and p the risk appetite defined by the Board of Directors. See below the “Funding Plan” chapter in section 2; financing resources are diversified by currencies, investor pools, p maturities and formats (vanilla issues, structured, secured notes, etc.). Most of the debt is issued by the parent company. However, Societe Generale also relies on certain subsidiaries to raise resources in foreign currencies and from pools of investors complementary to those of the parent company; liquid reserves are built up and maintained in such a way as to p respect the stress survival horizon defined by the Board of Directors. Liquid reserves are available in the form of cash held in central banks and securities that can be liquidated quickly and housed either in the banking book, under direct or indirect management of the Group Treasury, or in the trading book within the market activities under the supervision of the Group Treasury; the Group has options that can be activated at any time under p stress, through an Emergency Financing Plan (EFP) at Group level (except for insurance activities, which have a separate contingency plan), defining leading indicators for monitoring the evolution of the liquidity situation, operating procedures and remedial actions that can be activated in a crisis situation. THE GROUP’S PRINCIPLES AND APPROACH TO LIQUIDITY 4.9.2 RISK MANAGEMENT The key operational steps of liquidity and funding management are as follows: risk identification is a process which is set out and documented by p the Risk Division, in charge of establishing a mapping of liquidity risks. This process is conducted yearly with each Business Unit and within the Group Treasury Department, aimed at screening all material risks and checking their proper measurement and capturing the control framework. In addition, a Reverse Stress Testing process exists, which aims at identifying and quantifying the risk drivers which may weigh most on the liquidity profile under assumptions even more severe than used in the regular stress test metrics; definition, implementation and periodic review of liquidity models p and conventions used to assess the duration of assets and liabilities and to assess the liquidity profile under stress. Liquidity models are managed along the overall Model Risk Management governance, also applicable to other risk factors (market, credit, operational), controlled by the Group Risk division; yearly definition of the risk appetite for liquidity and funding risks, p whereby the Board of Directors approves financial indicators framing that have been proposed by General Management. Such risk appetite targets are then cascaded down per Business Units. The risk appetite is framed along the following metrics: key regulatory indicators (LCR, Adjusted LCR excess in USD, and - NSFR), the footprint of the Group in Short-Term Wholesale funding - markets, the survival horizon under an adverse stress scenario, combining a - severe market and systemic shock and an idiosyncratic shock. In addition to the main adverse scenario, Societe Generale also checks its survival horizon under an extreme stress scenario. For both scenarios, the idiosyncratic shock is characterised by one of its main consequences, which would be an immediate 3-notch downgrade of Societe Generale’s long-term rating. In such adverse or extreme scenarios, the liquidity position of the Group is assessed over time, taking into account the negative impacts of the scenarios, such as deposit outflows, drawing by clients of the committed facilities provided by Societe Generale, increase in margin calls related to derivatives portfolios, etc. The survival horizon is the moment in time when the net liquidity position under such assumptions becomes negative, 4 RISK AND CAPITAL ADEQUACY STRUCTURAL RISK - LIQUIDITY RISK UNIVERSAL REGISTRATION DOCUMENT 2023 | SOCIETE GENERALE GROUP | 252 the overall transformation position of the Group (static liquidity - deadlock in normal situation matured up to a maturity of 5 years), the amount of free collaterals providing an immediate access to - central bank funding, in case of an emergency (only collaterals which do not contribute to the numerator of the LCR are considered, i.e. non-HQLA collaterals); the financial trajectories under baseline and stressed scenarios are p determined within the framework of the funding plan to respect the risk appetite. The budget’s baseline scenario reflects the central assumptions for the macro-economic environment and the business strategy of the Group, while the stressed scenario is factoring both an adverse macro-economic environment and idiosyncratic issues; the funding plan comprises both the long-term funding programme, p which frames the issuance of plain vanilla bonds and structured notes, and the plan to raise short-term funding resources in money markets; the Funds Transfer Pricing (FTP) mechanism, drawn up and p maintained within the Group Treasury, provides internal refinancing schedules that enable businesses to recover their excess liquidity and finance their needs through transactions carried out with its own management; along multiple axes (per product, Business Unit, currency, legal entity). Each key metric (LCR, NSFR, transformation positions, net liquidity position under combined stress) is reviewed formally on a monthly basis by the Group Finance and Risk divisions. Forecasts are made and revised weekly by the Strategic and Financial Steering Department and reviewed during a Weekly Liquidity Committee chaired by the Head of Group Treasury. This Weekly Liquidity Committee gives tactical instructions to Business Units, with the objective to adjust in permanence the liquidity and funding risk profile, within the limits and taking into account business requirements and market conditions; production and communication of periodic liquidity reports, at p various frequencies (daily indicators, weekly indicators, monthly indicators), leveraging in most part on the central data repository, operated by a dedicated central production team. The net liquidity position under the combined (idiosyncratic and market/systemic) stress scenario is reassessed on a monthly basis and can be analysed preparation of a Contingency Funding Plan, which is applicable p Group-wide, and provides for: (i) a set of early warning indicators (e.g. market parameters or internal indicators); (ii) the operating model and governance to be adopted in case of an activation of a crisis management mode (and the interplay with other regimes, in particular Recovery management); (iii) the main remediation actions to be considered as part of the crisis management. These various operational steps are part of the ILAAP (Internal Liquidity Adequacy Assessment Process) framework of Societe Generale. Every year, Societe Generale produces for its supervisor, the ECB, a self-assessment of the liquidity risk framework in which key liquidity and funding risks are identified, quantified and analysed with both a backward and a multi-year forward-looking perspective. The adequacy self-assessment also describes qualitatively the risk management set up (methods, processes, resources, etc.), supplemented by an assessment of the adequacy of the Group’s liquidity. GOVERNANCE 4.9.3 The main liquidity risk governance bodies are as follows: the Board of Directors, which: p sets yearly the level of liquidity risk tolerance as part of the Group’s - risk appetite, based on a set of key metrics, which includes both internal and regulatory metrics, in particular the period of time during which the Group can operate under stressed conditions (“survival horizon”), approves financial indicators framing including the scarce - resources indicators framing, reviews at least quarterly the Group’s liquidity and funding - situation: key liquidity metrics, including stressed liquidity gap metrics as evaluated through Societe Generale group models, the regulatory metrics LCR and NSFR, the pace of execution of the funding plan and the related cost of funds; General Management, which: p allocates liquidity and funding targets to the various Business - Units and the Group Treasury entity, upon proposal from the Group Finance division, defines and implements the liquidity and funding risk strategy, - based on inputs from the Finance and Risk Divisions and the Business Units. In particular, the General Management chairs the Finance Committee, held every 6 weeks and attended by representatives from the Finance and Risk Divisions and Business Units, which is responsible for monitoring structural risks and managing scarce resources: validation and monitoring of the set of limits for structural • risks, including liquidity risk, monitoring of budget targets and decisions in case of a • deviation from the budget, definition of principles and methods related to liquidity risk • management (e.g. definition of stress scenarios), assessment of any regulatory changes and their impacts; • the Finance Department, which is responsible for the liquidity and p funding risks as first line of defence, interacting closely with Business Units. Within the Finance Department, there are three main departments involved respectively in the preparation and implementation of decisions taken by the abovementioned bodies: the Strategic and Financial Steering Department is responsible for - framing and steering the Group’s scarce resources, including liquidity, within the Group’s risk appetite and financial indicators framing, the Group Treasury Department is in charge of all aspects of the - operational management of liquidity and funding across the Group, including managing the liquidity position, executing the funding plan, supervising and coordinating treasury functions, providing operational expertise in target setting, managing the liquidity reserves and the collateral used in funding transactions, managing the corporate centre, the Asset and Liability Management Department is in charge of the - definition of modelling and monitoring structural risks, including liquidity risk alongside interest rate and foreign exchange risks in the Banking Book; also sitting with the Finance Department, the Metrics Production p Department runs the management information system regarding liquidity and funding risks across the Group. For liquidity metrics, the Group relies on a centralised system architecture, with all Business Units feeding a central data repository from which all metrics are produced, either regulatory metrics (e.g. the LCR or the NSFR) or metrics used for internal steering (e.g. stress test indicators); the ALM Risk Department, which perform as the second line of p defence functions, ensure the supervision of liquidity risks and evaluates the management system for these risks. As such, it is in charge of: 4 RISK AND CAPITAL ADEQUACY STRUCTURAL RISK - LIQUIDITY RISK | SOCIETE GENERALE GROUP | UNIVERSAL REGISTRATION DOCUMENT 2023 253 defining liquidity indicators and the setting of the main existing - limits within the Group; defining the normative framework for measuring, modelling - methods and monitoring these risks. In addition, by delegation of MRM, this department ensures the validation of ALM models for which it organises and chairs the Validation Committee of Models. Finally, it ensures the correct interpretation of the regulatory framework as well as an adequate implementation in the Societe Generale environment.</t>
        </is>
      </c>
    </row>
    <row r="9">
      <c r="A9" t="inlineStr">
        <is>
          <t>ifrs-full:DisclosureOfBasisOfPreparationOfFinancialStatementsExplanatory</t>
        </is>
      </c>
      <c r="B9" t="inlineStr">
        <is>
          <t>Informations relatives à l’établissement des états financiers [text block]</t>
        </is>
      </c>
      <c r="C9" t="inlineStr">
        <is>
          <t>en</t>
        </is>
      </c>
      <c r="D9" t="inlineStr">
        <is>
          <t>The consolidated financial statements were approved by the Board of Directors on 7 February 2023. SIGNIFICANT ACCOUNTING PRINCIPLES NOTE 1 Introduction NOTE 1.1 In accordance with European Regulation 1606/2002 of 19 July 2002 on the application of International Accounting Standards, the Societe Generale group (“the Group”) prepared its consolidated financial statements for the year ended 31 December 2022 in accordance with International Financial Reporting Standards (IFRS) as adopted by the European Union and in force at that date. The Group includes the parent company Societe Generale (including the Societe Generale foreign branches) and all of the entities in France and abroad that it controls either directly or indirectly (subsidiaries and joint arrangements) or on which it exercises significant influence (associates). These standards are available on the European Commission website. In accordance with the transitional measures provided by IFRS 9, the Group has elected to recognise hedging transactions under IAS 39 as adopted by the European Union, including measures related to macro-fair value hedge accounting (IAS 39 “Carve-out”). ACCOUNTING STANDARDS As the IFRS accounting framework does not specify a standard model, the format of the primary financial statements used is consistent with the format proposed by the French Accounting Standard Setter, the Autorité des Normes Comptables (ANC), under Recommendation No. 2017-02 of 2 June 2017. The disclosures provided in the notes to the consolidated financial statements focus on information that is both relevant and material to the financial statements of the Societe Generale group, its activities, and the circumstances in which it conducted its operations of the period. The Group publishes its Annual Financial Report 2023 using the European Single Electronic Format (ESEF) as defined by the European Delegated Regulation 2019/815 amended by Commission Delegated Regulation (EU) 2022/352. FINANCIAL STATEMENTS PRESENTATION The presentation currency of the consolidated financial statements is the euro. The figures presented in the financial statements and in the notes are expressed in millions of euros, unless otherwise specified. The effect of rounding may generate discrepancies between the figures presented in the financial statements and those presented in the notes. PRESENTATION CURRENCY 6 FINANCIAL INFORMATION NOTES TO THE CONSOLIDATED FINANCIAL STATEMENTS NOTE 1 UNIVERSAL REGISTRATION DOCUMENT 2023 | SOCIETE GENERALE GROUP | 382 New accounting standards applied by the Group as of 1 January 2022 NOTE 1.2 Amendments to IAS 37 “Onerous Contracts ‒ Cost of Fulfilling a Contract”. Amendments to IFRS 16 “Property, Plant and Equipment ‒ Proceeds before Intended Use”. Annual Improvements to IFRS (2018-2020 cycle). AMENDMENTS TO IAS 37 “ONEROUS CONTRACTS - COST OF FULFILLING A CONTRACT” These amendments clarify the costs to include to calculate the cost of fulfilling a contract when assessing whether a contract is onerous. These amendments have no impact on the Group’s consolidated financial statements. AMENDMENTS TO IAS 16 “PROPERTY, PLANT AND EQUIPMENT - PROCEEDS BEFORE INTENDED USE” These amendments prohibit an entity from deducting from the cost of an item of property, plant and equipment any proceeds from selling items produced while bringing that asset to its operating location or preparing that asset for its intended use. Instead, a company will recognise such sales proceeds and related production cost in profit or loss. These amendments do not apply to the Group. ANNUAL IMPROVEMENTS TO IFRS (2018-2020 CYCLE) As part of the annual improvement to IFRS, the IASB published minor changes to IFRS 1 “First-time Adoption of International Financial Reporting Standards”, IFRS 9 “Financial Instruments”, IAS 41 “Agriculture” and IFRS 16 “Leases”. These changes have no significant impact on the Group financial statements. FOLLOW-UP OF THE DECISION OF THE IFRS INTERPRETATIONS COMMITTEE (IFRS IC) DATED 27 APRIL 2021 ON IAS 38 During its 27 April 2021 meeting, the IFRS IC reiterated the rules relating to the accounting by the customer of the costs of configuring or customising the supplier’s application software used under a Software as a Service (SaaS) arrangement. A study was conducted within the Group. The IFRS IC decision has no significant impact on the processing of the contracts existing as at 31 December 2022. The provisions of this decision will be applied in the Group to account for costs of configuring or customising any new application software used as a SaaS application. Accounting standards, amendments or interpretations to be applied by the Group NOTE 1.3 in the future The IASB published accounting standards and amendments, some of beginning on or after 1 January 2023 at the earliest or on the date of which have not been adopted by the European Union as at their adoption by the European Union. They have thus not been 31 December 2022. Their application is required for the financial years applied to the Group as at 31 December 2022. The provisional application timeframe for the standards with the most impact on the Group is as follows: 2023 2024 IFRS 17 "Insurance contracts"/Amendments to IFRS 17 published as at 25 June 2021 and amendments to IFRS 17 and IFRS 9 published as at 9 December 2021 (see paragraph 4) Amendments to IAS 1 "Disclosure of Accounting Policies" Amendments to IAS 8 "Deﬁnition of Accounting Estimates" Amendments to IAS 12 "Income taxes - Deferred Tax related to Assets and Liabilities arising from a Single Transaction" Amendments to IFRS 16 “Lease Liability in a Sale and Leaseback" 6 FINANCIAL INFORMATION NOTES TO THE CONSOLIDATED FINANCIAL STATEMENTS NOTE 1 | SOCIETE GENERALE GROUP | UNIVERSAL REGISTRATION DOCUMENT 2023 383 AMENDMENTS TO IAS 1 “DISCLOSURE OF ACCOUNTING POLICIES” Adopted by the European Union on 2 March 2022. The aim of these amendments is to help companies improve the materiality of the information on accounting policies disclosed in the Notes to the financial statements and the usefulness of that information to investors and financial statement users. AMENDMENTS TO IAS 8 “DEFINITION OF ACCOUNTING ESTIMATES” Adopted by the European Union on 2 March 2022. The aim of these amendments is to facilitate distinguishing between changes in accounting methods and changes in accounting estimates. AMENDMENTS TO IAS 12 “INCOME TAXES” - DEFERRED TAX RELATED TO ASSETS AND LIABILITIES ARISING FROM A SINGLE TRANSACTION Adopted by the European Union on 11 August 2022. These amendments clarify and narrow the scope of the exemption provided by the IAS 12 standard allowing institutions to not recognise any deferred tax during the initial recognition of an asset and a liability. Are excluded from the exemption scope all leases and decommissioning obligations for which companies recognise both an asset and a liability and will now have to recognise deferred taxes. The aim of these amendments is to reduce heterogeneity in the recognition of the deferred tax related to leases and decommissioning obligations. Since the date of first application of IFRS 16, the Group has been considering the rights of use and the lease-related debt as a single transaction. Consequently, on the initial recognition date, the amount of deferred tax asset offsets the amount of deferred tax liability. The net temporary differences resulting from later variations in the right of use and lease debt subsequently result in the recognition of a deferred tax. This amendment thus has no impact on the Group’s consolidated financial statements. AMENDMENTS TO IFRS 16 “LEASE LIABILITY IN A SALE AND LEASEBACK” Published on 22 September 2022. These amendments clarify the subsequent assessment of sale and leaseback transactions when the initial transfer of the property, plant or equipment meets the criteria of IFRS 15 for recognition as a sale. These amendments specify in particular how to subsequently assess the lease liability resulting from this sale and leaseback transactions, made of payments of variable leases that do not depend on an index or a rate. The impact of these amendments is currently being analysed. Preparation for the first-time application of IFRS 17 “insurance contracts” and NOTE 1.4 of IFRS 9 “financial instruments” to the legal entities operating in the insurance sector IFRS 17, issued on 18 May 2017 and modified by the 25 June 2020 and 9 December 2021 amendments, will replace IFRS 4 “Insurance contracts” which allows, in particular, insurance contracts to be recognised using methods required by the local accounting regulation. On 23 November 2021, the European Commission (EC) published in the Official Journal Regulation (EU) 2021/2036 of 19 November 2021 adopting IFRS 17 “Insurance contracts”. This adoption included the possibility for European companies not to implement the requirement stated in the standard to group some insurance contracts by annual cohort for their measurement (see paragraph: “Grouping of contracts”); this exemption will be reassessed by the European Commission at the latest on 31 December 2027. IFRS 17 applies from 1 January 2023. On the same date, the Group’ subsidiaries operating in the insurance sector will apply IFRS 9 “Financial Instruments” for the first time; this application has been delayed as a result of the possibilities offered by the amendments to IFRS 17 and to IFRS 4 issued by the IASB on 25 June 2020 and expanded by Regulations (EU) 2017/1988 and 2020/2097 of the European Commission. On 9 September 2022, the European Union adopted the amendment to IFRS 17 published by the IASB on 9 December 2021 with the aim of improving the usefulness of the comparative information about financial assets presented on the initial application of IFRS 17 and IFRS 9. The main consequences of the application of IFRS 17 concern: the measurement of insurance contracts, materialised mainly as p liabilities on the balance sheet: their value will be updated on each closing date based on a reestimate of the future cash flows related to their execution. This reestimate will take account, in particular, of market data in relation to financial elements and the behaviour of policyholders; the recognition of the margin: although the profitability of the p insurance contracts remains unchanged, the pace of recognition in the income statement will be modified. Any expected profit will be deferred in the balance sheet and spread in the income statement over the coverage period of the insurance contracts. Conversely any expected loss will immediately be recognised in the income statement upon its initial recognition or in subsequent measurements; and the presentation of the income statement: the operating expenses p attributable to the execution of insurance contracts will hence be presented in reduction of the net banking income as Insurance services expenses and will thus not impact the total operating expenses on the consolidated income statement anymore. 6 FINANCIAL INFORMATION NOTES TO THE CONSOLIDATED FINANCIAL STATEMENTS NOTE 1 UNIVERSAL REGISTRATION DOCUMENT 2023 | SOCIETE GENERALE GROUP | 384 SCOPE OF THE CONTRACTS The insurance contracts to which IFRS 17 applies are the same as those to which IFRS 4 currently applies. These are the insurance contracts issued, the reinsurance contracts issued or held, as well as the investment contracts issued which include a discretionary participation feature provided they are issued by an entity which also issues insurance contracts. Like IFRS 4, IFRS 17 does not apply to the insurance contracts for which the Group is the insured beneficiary except for the contracts identified as reinsurance treaties. GROUPING OF CONTRACTS To assess the insurance contracts issued, IFRS 17 requires that the latter be grouped into homogeneous portfolios. Within these portfolios all contracts have to be exposed to similar risks and managed together. In each portfolio, three groups of contracts shall be distinguished upon initial recognition: onerous contracts, contracts with no significant possibility of becoming subsequently onerous, and other contracts. Furthermore, IFRS 17 stipulates that each group of contracts has to be subdivided into annual cohorts (no more than twelve months interval between the dates of issue of the contracts). In the context of the adoption of IFRS 17, the European Commission offered to European companies the option not to apply this provision to the contracts with intergenerational mutualisation of the returns of the underlying assets in the countries where the Group markets insurance contracts. The Group will use this optional exemption for all the saving life insurance contracts issued as they include direct or discretionary profit-sharing elements for which both risks and cashflows are shared between different generations of policyholders. These savings life insurance contracts are also managed on an intergenerational basis in order to mitigate the exposure to interest rate and longevity risks. MEASUREMENT MODELS General Model applicable to the insurance contracts issued INITIAL MEASUREMENT On initial recognition, the value of a group of insurance contracts issued corresponds to the sum of the following items: Liabilities representative of the insurance contracts Margin on contractual services Future expected profits calculated at the subscription of the contract. (Fulfilment cash flows) Current value of the insurance services or Cash flow related to the performance of the contracts Future cash flows estimated at the effective date of the contract Premiums, services, directly related costs. Discounting Time value of money and financial risk not taken into account in the estimated flows. Adjustment for non-financial risks (Risk adjustment) Margin for uncertainties on the estimated future flows. The contractual service margin (CSM) represents the unearned profit that the entity will recognise in the income statement as the insurance services are provided in the future. Its amount is determined at the time of initial recognition on the group of insurance contracts so that, at that date, no income or expense is recorded, except in the particular case of groups of onerous contracts the loss of which, corresponding to the net expected cash outflow, has to be immediately recognised in profit or loss. adding to a risk-free yield curve (swap rate curve) an illiquidity premium to represent the differences in characteristics between liquid risk-free financial instruments and insurance contracts. The yield curve used to discount the estimated future cash flows is determined through a bottom-up approach: this approach consists in The adjustment for non-financial risk is determined from an approach by quantile based on a level of confidence of 90% for the Savings life insurance activity and 80% to 90% for the Protection activity. Accordingly, the calculation method of the adjustment for non-financial risk has not benefited from a diversification effect between these different insurance activities. 6 FINANCIAL INFORMATION NOTES TO THE CONSOLIDATED FINANCIAL STATEMENTS NOTE 1 | SOCIETE GENERALE GROUP | UNIVERSAL REGISTRATION DOCUMENT 2023 385 SUBSEQUENT MEASUREMENT (EXCLUDING ONEROUS CONTRACTS) On each closing date, the carrying amount in the balance sheet of the group of insurance contracts issued is remeasured. It is then equal to the sum of the following amounts: the liability for remaining coverage, which encompasses the value of p the fulfilment cash flows reestimated at that date (present value of the premiums receivable and of the cost of future insurance services over the remaining coverage period) and the contractual service margin reestimated at the same date as described above; the liability for incurred claims, for an amount equal to the present p value of the estimated cashflows necessary to settle the valid claims for past events. On the same closing date, the amount of contractual service margin is reestimated to take account notably, for all contracts, of: the effect of the new contracts added to the group of contracts; p the interest capitalised at the discount rate used to determine the p initial value of the margin; the reestimate of the fulfilment cash flows (discounted value of the p premiums receivable and of the cost of future insurance services on the remaining coverage period, excluding the estimated cashflows necessary to settle the valid claims for past events, that are measured separately). To determine the amount of CSM for the time elapsed to be recognised in profit or loss for each IFRS 17 portfolio, it is necessary to define coverage units. Coverage units correspond to the quantity of coverage provided by the contracts making up the Group, taking account of the volume of services provided and of the expected coverage duration. PROTECTION ACTIVITY The Group will primarily apply the General Model to measure its provident contracts (borrower insurance, funeral, dependency contracts). For the Protection – provident activity, the insured value (for example the outstanding principal due in the context of a borrower contract) will be used to measure the quantity of service (or coverage units) provided or to be provided, with a view to allocating the CSM to the net income of the time period. General Model modified for the contracts with direct participation features (Variable Fee Approach) To measure the insurance contracts issued with direct participation features, the General Model provided for by IFRS 17 is adjusted to take account of the participation of policyholders to the returns on investments underlying the contracts. This approach, known as the Variable Fee Approach (VFA), has to be used to measure the groups of insurance contracts for which: the contractual terms specify that the policyholder participates in a p share of a clearly identified pool of underlying items; the entity expects to pay to the policyholder an amount equal to a p substantial share of the fair value returns on the underlying items; and the entity expects a substantial proportion of any change in the p amounts to be paid to the policyholder to vary with the change in fair value of the underlying items. Eligibility to this measurement model is analysed on the issuance date of the contracts and may subsequently be reassessed only in case of modification of said contracts. The major modifications to the General Model concern: the portion of changes in the fair value of the underlying p investments that is due to the insurer. At each closing date, this portion of changes during the period is incorporated into the contractual service margin in order to be recognised in profit or loss over the remaining coverage period provided for by the contracts; the interest on the contractual service margin whose changes are p implicit in the periodic review of the contractual service margin. SAVINGS LIFE INSURANCE ACTIVITIES The Group has established that almost all the savings life insurance contracts issued by its insurance subsidiaries meet the definition of contracts with direct participation. These contracts, which represent the predominant part of the Group’s insurance business (about 99% of the estimated cash flows discounted as at 1 January 2022), will be assessed using the General Model adjusted for the Variable Fee Approach (VFA). The other contracts of these categories are assessed based on the General Model or under IFRS 9 if they meet the definition of an investment contract. For the savings life insurance activity, the quantity of service (or coverage units) used to allocate the CSM to net income will be determined based on the stocks of future cash flows estimated over the period and at future periods. An adjustment will be made with a view to correcting the so-called bow wave effect, using the financial performance expected over the forecast period. Simplified approach (Premium Allocation Approach) The standard also allows, under some conditions, for the application of a simplified approach to contracts with an insurance coverage period lower or equal to 12 months or for which the measurement of the liability for remaining coverage of the Group resulting from the application of this simplified method will not differ significantly from the measurement resulting from the application of the general model. The premiums receivable during the contractual insurance period are recognised in profit on a straight-line basis over this contractual period (or according to the expected pattern of release of risk even if this pattern vastly differs from a straight-line pattern). As in the General Model, claims are provisioned upon their occurrence through a profit or loss account for an amount equal to the estimated value of the cash flows necessary to settle the valid claims (it is however not necessary, in order to account for the time value of money, to discount the amount of indemnification if its payment is expected within one year after the date of the claim). 6 FINANCIAL INFORMATION NOTES TO THE CONSOLIDATED FINANCIAL STATEMENTS NOTE 1 UNIVERSAL REGISTRATION DOCUMENT 2023 | SOCIETE GENERALE GROUP | 386 PROTECTION ACTIVITY The Group will primarily apply the simplified approach to assess its property and casualty insurance (personal injury, means of payment, multi-risk home insurance…) contracts. PRESENTATION OF THE FINANCIAL PERFORMANCE On the consolidated income statement, the incomes and expenses relating to the insurance contracts issued and the reinsurance contracts will be presented under net banking income, distinguishing between, on one side: the income from the insurance and reinsurance contracts issued; p the service expenses relating to the insurance and reinsurance p contracts issued; and the income and expenses relating to the reinsurance contracts p held; and on the other side: the financial income and expenses of the insurance and reinsurance p contracts issued; and the financial income and expenses of the reinsurance contracts held. p The service expenses relating to the insurance and reinsurance contracts issued as well as the expenses relating to the reinsurance contracts held will then include the share of operating expenses directly attributable to the fulfilment of the contracts which will then be deducted from the net banking income. Many insurance contracts include an investment component in the form of a deposit paid by the policyholder and which the insurer is contractually bound to repay to him even if the insured event does not occur. Even if they may take the contractual form of insurance premiums and services, the collection and repayment flows of these deposits do not constitute either income or expenses in relation to these contracts. The execution cash flows and the contractual service margin are recognised on a discounted basis that reflects the cash flow schedule. For the insurance contracts issued, the impact of the time value of money decreases over time and this decrease is reflected in the comprehensive income statement as an insurance financial expense. To put it simply, insurance financial expenses are similar to the interest paid on an early payment and reflect the fact that subscribers usually pay premiums from the start and receive services only at a later date. The insurance financial expenses or income also include the impact on the carrying amount of insurance contracts of some changes in financial assumptions (i.e., the discounting rate and other financial variables). The impacts of these changes in the discounting rate and other financial variables are recognised in the period when the changes occur. The Group has chosen, as provided for in the standard, to break these impacts down between the net income and the equity for all of its groups of contracts. This choice allows it to align the accounting treatment of the contract portfolios with the accounting treatment of the assets held as coverage. Application of IFRS 17 The initial application of IFRS 17 as at 1 January 2023 will be retrospective and the comparative data of the 2022 financial year will be restated. The differences in measurement of the insurance assets and liabilities resulting from the retrospective application of IFRS 17 as at 1 January 2022 will be presented directly in equity. The retrospective measurement of these assets and liabilities, and in particular of the different insurance contract portfolios, may be subject to simplified alternate approaches when the historical data necessary for a fully retrospective application are not available. The standard then allows for the use of: either a modified retrospective approach that will provide, based on p reasonable information available at no cost or undue effort, measurements that are as close as possible to those that would result from the retrospective application of the standard; or an approach based on the fair value of the insurance contracts p portfolios as at 1 January 2022. The Group will apply a modified retrospective approach for the savings life insurance contracts which make for the large majority of its contracts. Protection – property and casualty contracts will be subject to a full retrospective approach. For Protection ‒ provident contracts a retrospective approach, either full or modified, will be applied on a case-by-case basis. The assessment of the insurance contracts made on a current basis, taking into account the time value of money and the financial risks relating to future cash flows, will require to review the modalities for measuring some assets regarded as backing the contracts with a view to removing the possible accounting mismatch. From the initial application of IFRS 17, the Group will measure at fair value the investment properties held by insurance companies regarded as backing the insurance contracts issued. Transitioning to IFRS 17 requires including in the assessment of the insurance contracts the administrative costs (personnel expenses, amortisation expenses for fixed assets…) directly attributable to the fulfilment of contracts and present them as Insurance services expenses in the net banking income. The Group’s insurance entities will systematically identify in the fulfilment cash flows of their contracts the amount of administrative costs they expect to bear. These administrative costs will be presented under the “Insurance services expenses in the net banking income” item. Consequently, the administrative costs presented by nature on the income statement will be reduced by the amounts allocated to the fulfilment of the insurance contracts. Furthermore, the Group’s banking entities are required to market, through their retail branch networks, the insurance contracts issued by the Group’s insurance entities and thus invoice fees to these entities. These fees cover the costs borne by the banking entities plus a margin. In the case of invoicing between Group-controlled entities, the internal margin received by the banking entity and borne by the insurance entity will be eliminated in the consolidated accounts. The administrative costs borne by the banking entities for the distribution of contracts will be regarded as expenses directly attributable to the fulfilment of the contracts and will thus be incorporated into the measurement of the contracts and presented under the Insurance services expenses item. The contractual service margin of the insurance contracts 6 FINANCIAL INFORMATION NOTES TO THE CONSOLIDATED FINANCIAL STATEMENTS NOTE 1 | SOCIETE GENERALE GROUP | UNIVERSAL REGISTRATION DOCUMENT 2023 387 distributed by the Group’s banking entities will thus be determined by taking into account both the costs borne by the distributing banking entity (excl. internal margin) and the other directly attributable costs borne by the insurance entity. Application of IFRS 9 by the Group’s insurance entities The initial application of IFRS 9 by the Group’s insurance entities as at 1 January 2023 will be retrospective. For the sake of consistency with the IFRS 17 transition arrangements, and in order to provide more relevant and useful information, the Group will restate the comparative data of the 2022 financial year relating to the relevant financial instruments of its insurance entities (including the financial instruments derecognised during the 2022 financial year). Following the retrospective application of IFRS 9 as at 1 January 2022, differences resulting mainly from the measurement of the financial assets and liabilities concerned and of the impairment for credit risk will be recognised directly in equity. The treatment of the financial assets currently measured at fair value through profit or loss will not be modified. The other financial assets (mainly Financial assets available for sale) comprise: basic financial instruments – whose cash flows correspond p solely to repayments of principal and payments of interest on the principal due – (see Note 4.3.2): held within a “Collect and sell” business model: these - instruments, which correspond to investments negotiated in relation to the management of insurance contracts, will be reclassified as Financial assets at fair value through equity, held within a “Collect” business model: these instruments, - primarily held for the reinvestment of own funds, will be reclassified as Financial assets at amortised cost; non-basic financial instruments: these instruments will be p reclassified as Financial assets at fair value through Profit or Loss. The unrealised Gains and losses recognised directly in equity will be reclassified under Retained earnings (with no impact on the Group’s equity). Owing to the credit quality of the assets held (see Note 4.3.4), the application of the IFRS 9 provisions to the recognition of expected credit losses should only result in a limited increase in their impairment. Impacts on the Group’s financial statements of the application of IFRS 17 and IFRS 9 by insurance entities The retrospective application of IFRS 17 and IFRS 9 by the Group’s insurance entities results as at 1 January 2022 (transition date) in a EUR 46 million increase of the Group’s consolidated equity and the recording on the balance sheet of a contractual service margin (deferred income) determined for the insurance and reinsurance contracts issued totalling EUR 8,404 million. In keeping with the possibility offered by Recommendation n o 2022-01 dated 8 April 2022 of the French ANC on the format of the consolidated accounts of the institutions of the banking sector under the International Accounting Standards which will supersede Recommendation n o 2017-02 from the initial application of IFRS 17 on, the Group will present the financial investments of its insurance business under the same accounting items than those used for the financial assets held in the context of the other businesses of the Group. ORGANISATION OF THE IFRS 17 IMPLEMENTATION PROGRAMME A project structure has been set up under the joint governance of the Group’s Finance Division and the Insurance business line. This governance is articulated around the following main themes with a view to implementing IFRS 9 and IFRS 17 in the Group’s insurance entities, in France and abroad: accounting treatments and calculation models; p presentation in the Financial statements and the Notes, and p financial communication; adaptation of the closing process; p selection and deployment of the IT solution. p In 2019 and 2020, the work primarily consisted in reviewing the different types of contracts, analysing their accounting treatment under IFRS 17 and their presentation in the consolidated financial statements, and lastly, examining and selecting solutions in terms of Information system and processes. In 2021, the work focused on the implementation of new processes and the approval and deployment of the IT solution. In 2022, the preparatory work continued with the validation of the tools and processes, the finalisation of the accounting treatments and calculation models, and the production of the opening data as at 1 January 2022 and of the comparative information on this financial year.</t>
        </is>
      </c>
      <c r="E9" t="inlineStr">
        <is>
          <t>The consolidated financial statements were approved by the Board of Directors on 7 February 2023. SIGNIFICANT ACCOUNTING PRINCIPLES NOTE 1 Introduction NOTE 1.1 In accordance with European Regulation 1606/2002 of 19 July 2002 on the application of International Accounting Standards, the Societe Generale group (“the Group”) prepared its consolidated financial statements for the year ended 31 December 2022 in accordance with International Financial Reporting Standards (IFRS) as adopted by the European Union and in force at that date. The Group includes the parent company Societe Generale (including the Societe Generale foreign branches) and all of the entities in France and abroad that it controls either directly or indirectly (subsidiaries and joint arrangements) or on which it exercises significant influence (associates). These standards are available on the European Commission website. In accordance with the transitional measures provided by IFRS 9, the Group has elected to recognise hedging transactions under IAS 39 as adopted by the European Union, including measures related to macro-fair value hedge accounting (IAS 39 “Carve-out”). ACCOUNTING STANDARDS As the IFRS accounting framework does not specify a standard model, the format of the primary financial statements used is consistent with the format proposed by the French Accounting Standard Setter, the Autorité des Normes Comptables (ANC), under Recommendation No. 2017-02 of 2 June 2017. The disclosures provided in the notes to the consolidated financial statements focus on information that is both relevant and material to the financial statements of the Societe Generale group, its activities, and the circumstances in which it conducted its operations of the period. The Group publishes its Annual Financial Report 2023 using the European Single Electronic Format (ESEF) as defined by the European Delegated Regulation 2019/815 amended by Commission Delegated Regulation (EU) 2022/352. FINANCIAL STATEMENTS PRESENTATION The presentation currency of the consolidated financial statements is the euro. The figures presented in the financial statements and in the notes are expressed in millions of euros, unless otherwise specified. The effect of rounding may generate discrepancies between the figures presented in the financial statements and those presented in the notes. PRESENTATION CURRENCY 6 FINANCIAL INFORMATION NOTES TO THE CONSOLIDATED FINANCIAL STATEMENTS NOTE 1 UNIVERSAL REGISTRATION DOCUMENT 2023 | SOCIETE GENERALE GROUP | 382 New accounting standards applied by the Group as of 1 January 2022 NOTE 1.2 Amendments to IAS 37 “Onerous Contracts ‒ Cost of Fulfilling a Contract”. Amendments to IFRS 16 “Property, Plant and Equipment ‒ Proceeds before Intended Use”. Annual Improvements to IFRS (2018-2020 cycle). AMENDMENTS TO IAS 37 “ONEROUS CONTRACTS - COST OF FULFILLING A CONTRACT” These amendments clarify the costs to include to calculate the cost of fulfilling a contract when assessing whether a contract is onerous. These amendments have no impact on the Group’s consolidated financial statements. AMENDMENTS TO IAS 16 “PROPERTY, PLANT AND EQUIPMENT - PROCEEDS BEFORE INTENDED USE” These amendments prohibit an entity from deducting from the cost of an item of property, plant and equipment any proceeds from selling items produced while bringing that asset to its operating location or preparing that asset for its intended use. Instead, a company will recognise such sales proceeds and related production cost in profit or loss. These amendments do not apply to the Group. ANNUAL IMPROVEMENTS TO IFRS (2018-2020 CYCLE) As part of the annual improvement to IFRS, the IASB published minor changes to IFRS 1 “First-time Adoption of International Financial Reporting Standards”, IFRS 9 “Financial Instruments”, IAS 41 “Agriculture” and IFRS 16 “Leases”. These changes have no significant impact on the Group financial statements. FOLLOW-UP OF THE DECISION OF THE IFRS INTERPRETATIONS COMMITTEE (IFRS IC) DATED 27 APRIL 2021 ON IAS 38 During its 27 April 2021 meeting, the IFRS IC reiterated the rules relating to the accounting by the customer of the costs of configuring or customising the supplier’s application software used under a Software as a Service (SaaS) arrangement. A study was conducted within the Group. The IFRS IC decision has no significant impact on the processing of the contracts existing as at 31 December 2022. The provisions of this decision will be applied in the Group to account for costs of configuring or customising any new application software used as a SaaS application. Accounting standards, amendments or interpretations to be applied by the Group NOTE 1.3 in the future The IASB published accounting standards and amendments, some of beginning on or after 1 January 2023 at the earliest or on the date of which have not been adopted by the European Union as at their adoption by the European Union. They have thus not been 31 December 2022. Their application is required for the financial years applied to the Group as at 31 December 2022. The provisional application timeframe for the standards with the most impact on the Group is as follows: 2023 2024 IFRS 17 "Insurance contracts"/Amendments to IFRS 17 published as at 25 June 2021 and amendments to IFRS 17 and IFRS 9 published as at 9 December 2021 (see paragraph 4) Amendments to IAS 1 "Disclosure of Accounting Policies" Amendments to IAS 8 "Deﬁnition of Accounting Estimates" Amendments to IAS 12 "Income taxes - Deferred Tax related to Assets and Liabilities arising from a Single Transaction" Amendments to IFRS 16 “Lease Liability in a Sale and Leaseback" 6 FINANCIAL INFORMATION NOTES TO THE CONSOLIDATED FINANCIAL STATEMENTS NOTE 1 | SOCIETE GENERALE GROUP | UNIVERSAL REGISTRATION DOCUMENT 2023 383 AMENDMENTS TO IAS 1 “DISCLOSURE OF ACCOUNTING POLICIES” Adopted by the European Union on 2 March 2022. The aim of these amendments is to help companies improve the materiality of the information on accounting policies disclosed in the Notes to the financial statements and the usefulness of that information to investors and financial statement users. AMENDMENTS TO IAS 8 “DEFINITION OF ACCOUNTING ESTIMATES” Adopted by the European Union on 2 March 2022. The aim of these amendments is to facilitate distinguishing between changes in accounting methods and changes in accounting estimates. AMENDMENTS TO IAS 12 “INCOME TAXES” - DEFERRED TAX RELATED TO ASSETS AND LIABILITIES ARISING FROM A SINGLE TRANSACTION Adopted by the European Union on 11 August 2022. These amendments clarify and narrow the scope of the exemption provided by the IAS 12 standard allowing institutions to not recognise any deferred tax during the initial recognition of an asset and a liability. Are excluded from the exemption scope all leases and decommissioning obligations for which companies recognise both an asset and a liability and will now have to recognise deferred taxes. The aim of these amendments is to reduce heterogeneity in the recognition of the deferred tax related to leases and decommissioning obligations. Since the date of first application of IFRS 16, the Group has been considering the rights of use and the lease-related debt as a single transaction. Consequently, on the initial recognition date, the amount of deferred tax asset offsets the amount of deferred tax liability. The net temporary differences resulting from later variations in the right of use and lease debt subsequently result in the recognition of a deferred tax. This amendment thus has no impact on the Group’s consolidated financial statements. AMENDMENTS TO IFRS 16 “LEASE LIABILITY IN A SALE AND LEASEBACK” Published on 22 September 2022. These amendments clarify the subsequent assessment of sale and leaseback transactions when the initial transfer of the property, plant or equipment meets the criteria of IFRS 15 for recognition as a sale. These amendments specify in particular how to subsequently assess the lease liability resulting from this sale and leaseback transactions, made of payments of variable leases that do not depend on an index or a rate. The impact of these amendments is currently being analysed. Preparation for the first-time application of IFRS 17 “insurance contracts” and NOTE 1.4 of IFRS 9 “financial instruments” to the legal entities operating in the insurance sector IFRS 17, issued on 18 May 2017 and modified by the 25 June 2020 and 9 December 2021 amendments, will replace IFRS 4 “Insurance contracts” which allows, in particular, insurance contracts to be recognised using methods required by the local accounting regulation. On 23 November 2021, the European Commission (EC) published in the Official Journal Regulation (EU) 2021/2036 of 19 November 2021 adopting IFRS 17 “Insurance contracts”. This adoption included the possibility for European companies not to implement the requirement stated in the standard to group some insurance contracts by annual cohort for their measurement (see paragraph: “Grouping of contracts”); this exemption will be reassessed by the European Commission at the latest on 31 December 2027. IFRS 17 applies from 1 January 2023. On the same date, the Group’ subsidiaries operating in the insurance sector will apply IFRS 9 “Financial Instruments” for the first time; this application has been delayed as a result of the possibilities offered by the amendments to IFRS 17 and to IFRS 4 issued by the IASB on 25 June 2020 and expanded by Regulations (EU) 2017/1988 and 2020/2097 of the European Commission. On 9 September 2022, the European Union adopted the amendment to IFRS 17 published by the IASB on 9 December 2021 with the aim of improving the usefulness of the comparative information about financial assets presented on the initial application of IFRS 17 and IFRS 9. The main consequences of the application of IFRS 17 concern: the measurement of insurance contracts, materialised mainly as p liabilities on the balance sheet: their value will be updated on each closing date based on a reestimate of the future cash flows related to their execution. This reestimate will take account, in particular, of market data in relation to financial elements and the behaviour of policyholders; the recognition of the margin: although the profitability of the p insurance contracts remains unchanged, the pace of recognition in the income statement will be modified. Any expected profit will be deferred in the balance sheet and spread in the income statement over the coverage period of the insurance contracts. Conversely any expected loss will immediately be recognised in the income statement upon its initial recognition or in subsequent measurements; and the presentation of the income statement: the operating expenses p attributable to the execution of insurance contracts will hence be presented in reduction of the net banking income as Insurance services expenses and will thus not impact the total operating expenses on the consolidated income statement anymore. 6 FINANCIAL INFORMATION NOTES TO THE CONSOLIDATED FINANCIAL STATEMENTS NOTE 1 UNIVERSAL REGISTRATION DOCUMENT 2023 | SOCIETE GENERALE GROUP | 384 SCOPE OF THE CONTRACTS The insurance contracts to which IFRS 17 applies are the same as those to which IFRS 4 currently applies. These are the insurance contracts issued, the reinsurance contracts issued or held, as well as the investment contracts issued which include a discretionary participation feature provided they are issued by an entity which also issues insurance contracts. Like IFRS 4, IFRS 17 does not apply to the insurance contracts for which the Group is the insured beneficiary except for the contracts identified as reinsurance treaties. GROUPING OF CONTRACTS To assess the insurance contracts issued, IFRS 17 requires that the latter be grouped into homogeneous portfolios. Within these portfolios all contracts have to be exposed to similar risks and managed together. In each portfolio, three groups of contracts shall be distinguished upon initial recognition: onerous contracts, contracts with no significant possibility of becoming subsequently onerous, and other contracts. Furthermore, IFRS 17 stipulates that each group of contracts has to be subdivided into annual cohorts (no more than twelve months interval between the dates of issue of the contracts). In the context of the adoption of IFRS 17, the European Commission offered to European companies the option not to apply this provision to the contracts with intergenerational mutualisation of the returns of the underlying assets in the countries where the Group markets insurance contracts. The Group will use this optional exemption for all the saving life insurance contracts issued as they include direct or discretionary profit-sharing elements for which both risks and cashflows are shared between different generations of policyholders. These savings life insurance contracts are also managed on an intergenerational basis in order to mitigate the exposure to interest rate and longevity risks. MEASUREMENT MODELS General Model applicable to the insurance contracts issued INITIAL MEASUREMENT On initial recognition, the value of a group of insurance contracts issued corresponds to the sum of the following items: Liabilities representative of the insurance contracts Margin on contractual services Future expected profits calculated at the subscription of the contract. (Fulfilment cash flows) Current value of the insurance services or Cash flow related to the performance of the contracts Future cash flows estimated at the effective date of the contract Premiums, services, directly related costs. Discounting Time value of money and financial risk not taken into account in the estimated flows. Adjustment for non-financial risks (Risk adjustment) Margin for uncertainties on the estimated future flows. The contractual service margin (CSM) represents the unearned profit that the entity will recognise in the income statement as the insurance services are provided in the future. Its amount is determined at the time of initial recognition on the group of insurance contracts so that, at that date, no income or expense is recorded, except in the particular case of groups of onerous contracts the loss of which, corresponding to the net expected cash outflow, has to be immediately recognised in profit or loss. adding to a risk-free yield curve (swap rate curve) an illiquidity premium to represent the differences in characteristics between liquid risk-free financial instruments and insurance contracts. The yield curve used to discount the estimated future cash flows is determined through a bottom-up approach: this approach consists in The adjustment for non-financial risk is determined from an approach by quantile based on a level of confidence of 90% for the Savings life insurance activity and 80% to 90% for the Protection activity. Accordingly, the calculation method of the adjustment for non-financial risk has not benefited from a diversification effect between these different insurance activities. 6 FINANCIAL INFORMATION NOTES TO THE CONSOLIDATED FINANCIAL STATEMENTS NOTE 1 | SOCIETE GENERALE GROUP | UNIVERSAL REGISTRATION DOCUMENT 2023 385 SUBSEQUENT MEASUREMENT (EXCLUDING ONEROUS CONTRACTS) On each closing date, the carrying amount in the balance sheet of the group of insurance contracts issued is remeasured. It is then equal to the sum of the following amounts: the liability for remaining coverage, which encompasses the value of p the fulfilment cash flows reestimated at that date (present value of the premiums receivable and of the cost of future insurance services over the remaining coverage period) and the contractual service margin reestimated at the same date as described above; the liability for incurred claims, for an amount equal to the present p value of the estimated cashflows necessary to settle the valid claims for past events. On the same closing date, the amount of contractual service margin is reestimated to take account notably, for all contracts, of: the effect of the new contracts added to the group of contracts; p the interest capitalised at the discount rate used to determine the p initial value of the margin; the reestimate of the fulfilment cash flows (discounted value of the p premiums receivable and of the cost of future insurance services on the remaining coverage period, excluding the estimated cashflows necessary to settle the valid claims for past events, that are measured separately). To determine the amount of CSM for the time elapsed to be recognised in profit or loss for each IFRS 17 portfolio, it is necessary to define coverage units. Coverage units correspond to the quantity of coverage provided by the contracts making up the Group, taking account of the volume of services provided and of the expected coverage duration. PROTECTION ACTIVITY The Group will primarily apply the General Model to measure its provident contracts (borrower insurance, funeral, dependency contracts). For the Protection – provident activity, the insured value (for example the outstanding principal due in the context of a borrower contract) will be used to measure the quantity of service (or coverage units) provided or to be provided, with a view to allocating the CSM to the net income of the time period. General Model modified for the contracts with direct participation features (Variable Fee Approach) To measure the insurance contracts issued with direct participation features, the General Model provided for by IFRS 17 is adjusted to take account of the participation of policyholders to the returns on investments underlying the contracts. This approach, known as the Variable Fee Approach (VFA), has to be used to measure the groups of insurance contracts for which: the contractual terms specify that the policyholder participates in a p share of a clearly identified pool of underlying items; the entity expects to pay to the policyholder an amount equal to a p substantial share of the fair value returns on the underlying items; and the entity expects a substantial proportion of any change in the p amounts to be paid to the policyholder to vary with the change in fair value of the underlying items. Eligibility to this measurement model is analysed on the issuance date of the contracts and may subsequently be reassessed only in case of modification of said contracts. The major modifications to the General Model concern: the portion of changes in the fair value of the underlying p investments that is due to the insurer. At each closing date, this portion of changes during the period is incorporated into the contractual service margin in order to be recognised in profit or loss over the remaining coverage period provided for by the contracts; the interest on the contractual service margin whose changes are p implicit in the periodic review of the contractual service margin. SAVINGS LIFE INSURANCE ACTIVITIES The Group has established that almost all the savings life insurance contracts issued by its insurance subsidiaries meet the definition of contracts with direct participation. These contracts, which represent the predominant part of the Group’s insurance business (about 99% of the estimated cash flows discounted as at 1 January 2022), will be assessed using the General Model adjusted for the Variable Fee Approach (VFA). The other contracts of these categories are assessed based on the General Model or under IFRS 9 if they meet the definition of an investment contract. For the savings life insurance activity, the quantity of service (or coverage units) used to allocate the CSM to net income will be determined based on the stocks of future cash flows estimated over the period and at future periods. An adjustment will be made with a view to correcting the so-called bow wave effect, using the financial performance expected over the forecast period. Simplified approach (Premium Allocation Approach) The standard also allows, under some conditions, for the application of a simplified approach to contracts with an insurance coverage period lower or equal to 12 months or for which the measurement of the liability for remaining coverage of the Group resulting from the application of this simplified method will not differ significantly from the measurement resulting from the application of the general model. The premiums receivable during the contractual insurance period are recognised in profit on a straight-line basis over this contractual period (or according to the expected pattern of release of risk even if this pattern vastly differs from a straight-line pattern). As in the General Model, claims are provisioned upon their occurrence through a profit or loss account for an amount equal to the estimated value of the cash flows necessary to settle the valid claims (it is however not necessary, in order to account for the time value of money, to discount the amount of indemnification if its payment is expected within one year after the date of the claim). 6 FINANCIAL INFORMATION NOTES TO THE CONSOLIDATED FINANCIAL STATEMENTS NOTE 1 UNIVERSAL REGISTRATION DOCUMENT 2023 | SOCIETE GENERALE GROUP | 386 PROTECTION ACTIVITY The Group will primarily apply the simplified approach to assess its property and casualty insurance (personal injury, means of payment, multi-risk home insurance…) contracts. PRESENTATION OF THE FINANCIAL PERFORMANCE On the consolidated income statement, the incomes and expenses relating to the insurance contracts issued and the reinsurance contracts will be presented under net banking income, distinguishing between, on one side: the income from the insurance and reinsurance contracts issued; p the service expenses relating to the insurance and reinsurance p contracts issued; and the income and expenses relating to the reinsurance contracts p held; and on the other side: the financial income and expenses of the insurance and reinsurance p contracts issued; and the financial income and expenses of the reinsurance contracts held. p The service expenses relating to the insurance and reinsurance contracts issued as well as the expenses relating to the reinsurance contracts held will then include the share of operating expenses directly attributable to the fulfilment of the contracts which will then be deducted from the net banking income. Many insurance contracts include an investment component in the form of a deposit paid by the policyholder and which the insurer is contractually bound to repay to him even if the insured event does not occur. Even if they may take the contractual form of insurance premiums and services, the collection and repayment flows of these deposits do not constitute either income or expenses in relation to these contracts. The execution cash flows and the contractual service margin are recognised on a discounted basis that reflects the cash flow schedule. For the insurance contracts issued, the impact of the time value of money decreases over time and this decrease is reflected in the comprehensive income statement as an insurance financial expense. To put it simply, insurance financial expenses are similar to the interest paid on an early payment and reflect the fact that subscribers usually pay premiums from the start and receive services only at a later date. The insurance financial expenses or income also include the impact on the carrying amount of insurance contracts of some changes in financial assumptions (i.e., the discounting rate and other financial variables). The impacts of these changes in the discounting rate and other financial variables are recognised in the period when the changes occur. The Group has chosen, as provided for in the standard, to break these impacts down between the net income and the equity for all of its groups of contracts. This choice allows it to align the accounting treatment of the contract portfolios with the accounting treatment of the assets held as coverage. Application of IFRS 17 The initial application of IFRS 17 as at 1 January 2023 will be retrospective and the comparative data of the 2022 financial year will be restated. The differences in measurement of the insurance assets and liabilities resulting from the retrospective application of IFRS 17 as at 1 January 2022 will be presented directly in equity. The retrospective measurement of these assets and liabilities, and in particular of the different insurance contract portfolios, may be subject to simplified alternate approaches when the historical data necessary for a fully retrospective application are not available. The standard then allows for the use of: either a modified retrospective approach that will provide, based on p reasonable information available at no cost or undue effort, measurements that are as close as possible to those that would result from the retrospective application of the standard; or an approach based on the fair value of the insurance contracts p portfolios as at 1 January 2022. The Group will apply a modified retrospective approach for the savings life insurance contracts which make for the large majority of its contracts. Protection – property and casualty contracts will be subject to a full retrospective approach. For Protection ‒ provident contracts a retrospective approach, either full or modified, will be applied on a case-by-case basis. The assessment of the insurance contracts made on a current basis, taking into account the time value of money and the financial risks relating to future cash flows, will require to review the modalities for measuring some assets regarded as backing the contracts with a view to removing the possible accounting mismatch. From the initial application of IFRS 17, the Group will measure at fair value the investment properties held by insurance companies regarded as backing the insurance contracts issued. Transitioning to IFRS 17 requires including in the assessment of the insurance contracts the administrative costs (personnel expenses, amortisation expenses for fixed assets…) directly attributable to the fulfilment of contracts and present them as Insurance services expenses in the net banking income. The Group’s insurance entities will systematically identify in the fulfilment cash flows of their contracts the amount of administrative costs they expect to bear. These administrative costs will be presented under the “Insurance services expenses in the net banking income” item. Consequently, the administrative costs presented by nature on the income statement will be reduced by the amounts allocated to the fulfilment of the insurance contracts. Furthermore, the Group’s banking entities are required to market, through their retail branch networks, the insurance contracts issued by the Group’s insurance entities and thus invoice fees to these entities. These fees cover the costs borne by the banking entities plus a margin. In the case of invoicing between Group-controlled entities, the internal margin received by the banking entity and borne by the insurance entity will be eliminated in the consolidated accounts. The administrative costs borne by the banking entities for the distribution of contracts will be regarded as expenses directly attributable to the fulfilment of the contracts and will thus be incorporated into the measurement of the contracts and presented under the Insurance services expenses item. The contractual service margin of the insurance contracts 6 FINANCIAL INFORMATION NOTES TO THE CONSOLIDATED FINANCIAL STATEMENTS NOTE 1 | SOCIETE GENERALE GROUP | UNIVERSAL REGISTRATION DOCUMENT 2023 387 distributed by the Group’s banking entities will thus be determined by taking into account both the costs borne by the distributing banking entity (excl. internal margin) and the other directly attributable costs borne by the insurance entity. Application of IFRS 9 by the Group’s insurance entities The initial application of IFRS 9 by the Group’s insurance entities as at 1 January 2023 will be retrospective. For the sake of consistency with the IFRS 17 transition arrangements, and in order to provide more relevant and useful information, the Group will restate the comparative data of the 2022 financial year relating to the relevant financial instruments of its insurance entities (including the financial instruments derecognised during the 2022 financial year). Following the retrospective application of IFRS 9 as at 1 January 2022, differences resulting mainly from the measurement of the financial assets and liabilities concerned and of the impairment for credit risk will be recognised directly in equity. The treatment of the financial assets currently measured at fair value through profit or loss will not be modified. The other financial assets (mainly Financial assets available for sale) comprise: basic financial instruments – whose cash flows correspond p solely to repayments of principal and payments of interest on the principal due – (see Note 4.3.2): held within a “Collect and sell” business model: these - instruments, which correspond to investments negotiated in relation to the management of insurance contracts, will be reclassified as Financial assets at fair value through equity, held within a “Collect” business model: these instruments, - primarily held for the reinvestment of own funds, will be reclassified as Financial assets at amortised cost; non-basic financial instruments: these instruments will be p reclassified as Financial assets at fair value through Profit or Loss. The unrealised Gains and losses recognised directly in equity will be reclassified under Retained earnings (with no impact on the Group’s equity). Owing to the credit quality of the assets held (see Note 4.3.4), the application of the IFRS 9 provisions to the recognition of expected credit losses should only result in a limited increase in their impairment. Impacts on the Group’s financial statements of the application of IFRS 17 and IFRS 9 by insurance entities The retrospective application of IFRS 17 and IFRS 9 by the Group’s insurance entities results as at 1 January 2022 (transition date) in a EUR 46 million increase of the Group’s consolidated equity and the recording on the balance sheet of a contractual service margin (deferred income) determined for the insurance and reinsurance contracts issued totalling EUR 8,404 million. In keeping with the possibility offered by Recommendation n o 2022-01 dated 8 April 2022 of the French ANC on the format of the consolidated accounts of the institutions of the banking sector under the International Accounting Standards which will supersede Recommendation n o 2017-02 from the initial application of IFRS 17 on, the Group will present the financial investments of its insurance business under the same accounting items than those used for the financial assets held in the context of the other businesses of the Group. ORGANISATION OF THE IFRS 17 IMPLEMENTATION PROGRAMME A project structure has been set up under the joint governance of the Group’s Finance Division and the Insurance business line. This governance is articulated around the following main themes with a view to implementing IFRS 9 and IFRS 17 in the Group’s insurance entities, in France and abroad: accounting treatments and calculation models; p presentation in the Financial statements and the Notes, and p financial communication; adaptation of the closing process; p selection and deployment of the IT solution. p In 2019 and 2020, the work primarily consisted in reviewing the different types of contracts, analysing their accounting treatment under IFRS 17 and their presentation in the consolidated financial statements, and lastly, examining and selecting solutions in terms of Information system and processes. In 2021, the work focused on the implementation of new processes and the approval and deployment of the IT solution. In 2022, the preparatory work continued with the validation of the tools and processes, the finalisation of the accounting treatments and calculation models, and the production of the opening data as at 1 January 2022 and of the comparative information on this financial year.</t>
        </is>
      </c>
    </row>
    <row r="10">
      <c r="A10" t="inlineStr">
        <is>
          <t>ifrs-full:DisclosureOfAccountingJudgementsAndEstimatesExplanatory</t>
        </is>
      </c>
      <c r="B10" t="inlineStr">
        <is>
          <t>Informations relatives aux jugements et estimations comptables [text block]</t>
        </is>
      </c>
      <c r="C10" t="inlineStr">
        <is>
          <t>en</t>
        </is>
      </c>
      <c r="D10" t="inlineStr">
        <is>
          <t>Use of estimates and judgment NOTE 1.5 To prepare the Group’s consolidated financial statements, in application of the accounting principles described in the Notes, the Management makes assumptions and estimates that may impact on the amounts recognised in the income statement or as Unrealised or deferred capital gains and losses, on the valuation of assets and liabilities in the balance sheet, and on the information disclosed in the related notes to the consolidated financial statements. In order to make these assumptions and estimates, the Management uses the information available at the date of preparation of the consolidated financial statements and may exercise its judgment. Valuations based on estimates innately involve risks and uncertainties relating to their occurrence in the future. Consequently, the actual future results may differ from these estimates and have a significant impact on the financial statements. 6 FINANCIAL INFORMATION NOTES TO THE CONSOLIDATED FINANCIAL STATEMENTS NOTE 1 UNIVERSAL REGISTRATION DOCUMENT 2023 | SOCIETE GENERALE GROUP | 388 The assumptions and estimates made for the preparation of these consolidated financial statements take account of both the uncertainties about the economic consequences of the war in Ukraine and those that remain with regard to the Covid-19 pandemic, as well as of the current macroeconomic conditions. The effects of these events on the assumptions and estimates used are specified in the 6 th  paragraph of this Note. Estimates and judgment are applied in particular with regard to the following items: the fair value in the balance sheet of financial instruments not listed p on an active market which are recognised as Financial assets and liabilities at fair value through profit or loss, Hedging derivatives, Financial assets at fair value through other comprehensive income or Investments of insurance companies (described in Notes 3.1, 3.2, 3.3, 3.4 and 4.3), as well as the fair value of the instruments measured at amortised cost for which this information must be disclosed in the Notes to the financial statements (see Note 3.9); the impairment and provisions for credit risk related to financial p assets measured at amortised cost or at fair value through other comprehensive income and loan commitments and guarantee commitments granted measured using models or internal assumptions based on historical, current and prospective data (see Note 3.8). The use of estimates and judgment relates in particular to the assessment of the deterioration in credit risk observed since the initial recognition of financial assets and the measurement of the amount of expected credit losses on these same financial assets; the assumptions and amortisation conventions used to determine p the maturities of financial assets and liabilities for the purpose of measuring and monitoring structural interest rate risk and documenting the related macro fair value hedge accounting (see Note 3.2); the impairment of Goodwill (see Note 2.2); p the provisions recorded under liabilities on the balance sheet, the p underwriting reserves of insurance companies and the deferred profit-sharing (see Notes 4.3, 5.2 and 8.3); the tax assets and liabilities recognised on balance sheet p (see Note 6); the analysis of the characteristics of the contractual cash flows of p financial assets (see Note 3); the assessment of control for the determination of the scope of p consolidated entities, especially with regard to structured entities (see Note 2.4); the determination of the lease period to be applied for recognising p the right-of-use assets and the lease liabilities (see Note 8.4). CLIMATE RISKS The Group continues its work to gradually integrate climate risks in the preparation of its consolidated accounts. Climate change-related risks are not a new risk category but rather an aggravating factor for categories already covered by the Group’s risk management system. In this regard, the impact of transitional risk on the credit risk of the corporate customers of Societe Generale remains the primary climate risk for the Group. As at 31 December 2022, the determination of the expected credit losses includes the possible impact of climate risks considered when assessing individual risks and sectoral risks, provided it is compatible with the provisioning horizon; and the impact of the Group’s commitments in favour of energy and environmental transition and the development of the territories are still taken into account in the estimated budgets to determine the recoverable amount of the cash-generating units (CGU) and the recoverability of the deferred tax assets. In addition, the Group analyses the provisions of the draft ESRS (European Sustainability Reporting Standards) prepared and subjected to public consultation by the EFRAG (European Financial Reporting Advisory Group), in particular those relating to connectivity between these future disclosure requirements and the consolidated financial statements. The Group continues its work to gradually integrate climate risks in the preparation of its consolidated accounts (see Notes 2.2, 3, 3.8, 5.3 and 6). Crises: Covid-19, war in Ukraine and economic consequences NOTE 1.6 The lifting of the Covid-19-related restrictions in several major economies has supported economic activity even if the lockdowns in Mainland China have hampered it. However, 2022 was marked by the war in Ukraine. The conflict, with its loss of human life and the suffering caused, has significant economic costs and is accompanied with a very high degree of uncertainty. In the euro area, the supply difficulties, the increase in energy costs, the decline in purchasing power with high inflation and the tightening of economic policies are the main bottlenecks to growth. If pandemic-related risks have decreased significantly in the short-term, the strong uncertainties related to the war in Ukraine jeopardise these prospects and a more pronounced slowdown is anticipated in 2023. Furthermore, the Group announced in April 2022, the cessation of its banking and insurance business in Russia. In May 2022, the Group completed the transfer of Rosbank and its insurance subsidiaries in Russia (see Note 2.1). In this context, the Group has updated the macroeconomic scenarios selected to prepare the consolidated financial statements and has continued applying certain adjustments to its models (adjustments to the GDP as described in Note 3.8). These macro-economic scenarios are taken into account in the credit loss measurement models including forward-looking data (see Note 3.8) and are also used in some tests regarding goodwill impairment (see Note 2.2) and deferred tax assets recovery (see Note 6). MACROECONOMIC SCENARIOS As at 31 December 2022, the Group has selected three scenarios to factor in the uncertainties relating to the war in Ukraine, the ongoing Covid-19 pandemic and the current macro-economic context. The SG Extended scenario, drafted specifically in the context of the sanitary crisis, has become obsolete owing to the management and evolution of the crisis during 2022. The assumptions selected to draw up the scenarios are listed below: the central scenario (SG Central) predicts a sharp economic p slowdown in 2023, and only a modest rebound in growth in 2024. In 2023, inflation will remain high, close to 5.5% before dropping below 3% in 2024 and returning to target in the mid-term. The ECB will continue tightening its monetary policy in the short term; but a possible easing might start at the end of 2023; 6 FINANCIAL INFORMATION NOTES TO THE CONSOLIDATED FINANCIAL STATEMENTS NOTE 1 | SOCIETE GENERALE GROUP | UNIVERSAL REGISTRATION DOCUMENT 2023 389 the favourable scenario (SG Favourable) describes an accelerated p economic growth compared to the trajectory projected in the central scenario; this growth may result from improved supply conditions owing to a positive shock on productivity or from unexpectedly improved demand conditions (situation observed in several economies in 2021/2022 following releases from lockdowns). In both cases, stronger growth will have a positive impact on employment and/or the profitability of companies; the stressed scenario (SG Stress) corresponds to a crisis situation p leading to a negative deviation in GDP compared to the central scenario. This scenario may result from a financial crisis (2008 crisis, Euro area crisis…), an exogenous crisis (Covid-19-like pandemic) or a combination of both. These scenarios are developed by the Economic and Sector Research Division of Societe Generale for all the entities of the Group based on the information published by the statistical institutes in each country. Forecasts from institutions (IMF, Global Bank, ECB, OECD…) and the consensus among market economists serve as a reference to challenge the Group’s forecasts in order to ensure the relevance and consistency of the thus-constructed scenarios. FINANCIAL INSTRUMENTS: EXPECTED CREDIT LOSSES The scenarios provided by the Group economists are incorporated into the credit loss provisioning models over a three-year horizon, followed by a two-year period to gradually return by the fifth year to the average probability of default observed during the calibration period. The assumptions made by the Group with a view to developing these macro-economic scenarios are updated to account for the uncertainties about the economic consequences of the war in Ukraine and the remaining uncertainties regarding the Covid-19 pandemic. Variables The GDP growth rate, the profit margin of businesses in France, the unemployment rates, the inflation rate in France and the yield on France ten-year government bonds are the main variables used in the expected credit losses valuation models. The variables with the stronger impact on the determination of expected credit losses (GDP growth percentage for the major countries in which the Group operates and profit margin of businesses in France) for each scenario are detailed hereinafter: SG Favourable scenario 2023 2024 2025 2026 2027 France GDP 1.5 2.8 2.0 2.1 1.3 Profit margin of French companies 32.7 32.7 32.9 32.9 32.3 Euro area GDP 1.2 2.7 2.0 2.1 1.3 United States GDP 1.0 2.6 2.8 2.8 2.3 China GDP 5.5 6.3 5.1 5.2 4.4 Czech Republic GDP 1.4 4.0 3.0 3.1 2.3 Romania GDP 2.9 4.5 3.8 3.8 3.2 SG Favourable scenario 2023 2024 2025 2026 2027 France GDP 0.5 0.8 1.0 1.1 1.3 Profit margin of French companies 32.1 32.4 32.4 32.4 32.3 Euro area GDP 0.2 0.7 1.0 1.1 1.3 United States GDP 0.0 0.6 1.8 1.8 2.3 China GDP 4.5 4.3 4.1 4.2 4.4 Czech Republic GDP 0.4 2.0 2.0 2.1 2.3 Romania GDP 1.9 2.5 2.8 2.8 3.2 SG Stress scenario 2023 2024 2025 2026 2027 France GDP (4.5) (2.2) (0.5) 0.6 1.3 Profit margin of French companies 29.9 30.2 30.2 30.2 32.3 Euro area GDP (4.8) (2.3) (0.5) 0.6 1.3 United States GDP (5.0) (2.4) 0.3 1.3 2.3 China GDP (0.5) 1.3 2.6 3.7 4.4 Czech Republic GDP (4.6) (1.0) 0.5 1.6 2.3 Romania GDP (3.1) (0.5) 1.3 2.3 3.2 These simulations assume that the historical relationships between geopolitical or climatic events, changes in behaviour, the key economic variables and the risk parameters remain legal environment or granting policy. unchanged. In practice, these correlations may be impacted by 6 FINANCIAL INFORMATION NOTES TO THE CONSOLIDATED FINANCIAL STATEMENTS NOTE 1 UNIVERSAL REGISTRATION DOCUMENT 2023 | SOCIETE GENERALE GROUP | 390 The illustration below compares the GDP forecasts in the euro area used by the Group for each scenario with the scenarios published by the ECB in December 2022. GDP FORECASTS BY SCENARIO, IN PERCENTAGE -6 -5 -4 -3 -2 -1 0 1 2 3 4 ECB Downside ECB Baseline SG Stress SG Central SG Favorable 2027 2026 2025 2024 2023 WEIGHTING OF THE MACROECONOMIC SCENARIOS The probabilities used are based on the differences observed over the past 25 years between the forecasts made by a consensus of economists regarding the US GDP and the actual scenario that occurred (forecast similar to the actual scenario, significantly optimistic or pessimistic). In order to better account for a possible reversal of the cycle, the Group applies a methodology for weighting scenarios and assigns a higher weight to the Central scenario when the economy is depressed. Conversely, the methodology provides for a higher weight to be assigned to the SG Stress scenario when the economy moves towards the peak of the cycle. Accordingly, the weighting applied to the Central scenario is set at 60% as at 31 December 2022 in relation to the cancellation of the SG Extended scenario. PRESENTATION OF THE CHANGES IN WEIGHTINGS: 31.12.2021 30.06.2022 31.12.2022 SG Central 50% 60% 60% SG Extended 10% NA NA SG Stress 30% 30% 30% SG Favourable 10% 10% 10% CALCULATION OF EXPECTED CREDIT LOSSES AND SENSITIVITY ANALYSIS The Cost of risk as at 31 December 2022 amounts to a net expense of EUR 1,647 million, increasing by EUR 947 million (+135%) compared to 31 December 2021 (EUR 700 million). Sensitivity tests have been conducted to measure the impact of the changes in weightings on the models. The sectoral adjustments (see Note 3.8) have been taken into account in the sensitivity tests. The scope of this exercise concerns the outstanding amounts classified as Stage 1 and Stage 2 subject to a statistical modelling of the impacts of the macro-economic variables (72% of the outstanding amounts in Stage 1/Stage 2). The results of these tests, with no impact on the classification of the outstanding amounts concerned, show that, in the event of a 100% weighting: of the SG Stress scenario, the impact would be an additional p allocation of EUR 627 million; of the SG Favourable scenario, the impact would be a reversal of p EUR 407 million; of the SG Central scenario, the impact would be a reversal of p EUR 272 million. 6 FINANCIAL INFORMATION NOTES TO THE CONSOLIDATED FINANCIAL STATEMENTS NOTE 1 | SOCIETE GENERALE GROUP | UNIVERSAL REGISTRATION DOCUMENT 2023 391 COVID-19 CRISIS: FRENCH STATE GUARANTEED LOANS (PGE) Until 30 June 2022, the Group offered to its crisis-impacted customers (professionals and corporate customers) the allocation of State Guaranteed Loan facilities (PGE) within the framework of the 2020 French Amending Finance Act and the conditions set by the French decree of 23 March 2020. These are financings granted at cost price and guaranteed by the government for a share of the borrowed amount between 70 to 90% depending on the size of the borrowing enterprise (with a waiting period of two months after disbursement at the end of which the guarantee period begins). With a maximum amount corresponding, in the general case, to three months of turnover before tax, these loans come with a one-year repayment exemption. At the end of that year, the customer may either repay the loan or amortise it over one to five more years, with the possibility of extending the grace period for the repayment of principal for one year (in line with the announcements made by the French Ministre de l’Economie, des Finances et de la Relance on 14 January 2021) without extending the total duration of the loan. The remuneration conditions of the guarantee are set by the State and are applicable by all French banking institutions: the Bank keeps only a share of the guarantee premium paid by the borrower (the amount of which depends on the size of the Company and the maturity of the loan) remunerating the risk it bears, which corresponds to the part of the loan not guaranteed by the State (i.e., between 10% and 30% of the loan depending on the size of the borrowing company). The contractual characteristics of PGE are those of basic loans (SPPI criterion) and these loans are held by the Group as part of a business model whose objective is to collect their contractual cash flows until their maturity; as a result, these loans have been recorded in the consolidated balance sheet under Customer loans at amortised cost. As at 31 December 2022, the balance sheet outstanding amount of State Guaranteed Loans (PGE) granted by the Group is approximately EUR 13.3 billion afterg the first repayments made in 2022 at the end of the moratorium period, (of which EUR 4.1 billion classified as Stage 2 and EUR 1 billion as Stage 3). The PGE granted by the Retail Banking networks In France amount, as at 31 December 2022, to EUR 11.5 billion (of which EUR 3.8 billion classified as Stage 2 and EUR 0.9 billion as Stage 3), without predominance of a specific sector; the State guarantee for these loans covers, on average, 90% of their amount. The expected credit losses recognised as at 31 December 2022 for PGE (French State Guaranteed Loans) amount to some EUR 212 million including EUR 133 million booked by the French retail networks (including EUR 51 million in Stage 2 and EUR 68 million in Stage 3). A French decree published on 19 January 2022, amending the decree published on 23 March 2020, allows some companies to benefit, under certain conditions, from an extension of their PGE repayment deadlines from six to ten years; these extensions have not had any significant impact on the Group’s financial statements as at 31 December 2022. CONSEQUENCES OF THE WAR IN UKRAINE The table below presents the changes in balance sheet and off-balance sheet exposures (measured at amortised cost or at fair value through equity) booked by the Group entities located in Russia, on one side, and by the Group entities outside Russia on Russian counterparties or Russian Group entities, on the other side. In EUR billion 31.12.2022 30.06.2022 31.12.2021 Exposure at default Gross outstanding Exposure at default Gross outstanding Exposure at default Gross outstanding Onshore exposures on consolidated subsidiaries (1) 0.3 0.3 0.3 0.3 15.4 19.0 Offshore exposures (2) 1.8 2 2.6 2.9 3.2 4.4 Rosbank residual exposures 0.1 0.1 0.5 0.5 - - TOTAL 2.2 2.4 3.4 3.7 18.6 23.4 The onshore exposures correspond to Rosbank, Rosbank Insurance and ALD Automotive OOO Russia. (1) The offshore exposures (excl. Private Banking and residual exposures relating to the sale of Rosbank) correspond to exposures on Russian counterparties or on (2) Russian Group subsidiaries booked outside Russia. Russia and Ukraine exposures In May 2022, the Group sold both its Rosbank subsidiary and its Russian insurance subsidiaries. The impact of these sales on the Group’s financial statements are described in Note 2.1. As at 31 December 2022, the Group is present in Russia through ALD subsidiaries (see onshore exposures on consolidated subsidiaries). On 11 April 2022, ALD announced that it would no longer conclude any new commercial transactions in Russia, Kazakhstan and Belarus, without challenging the ongoing concern status over the 12 next months of ALD Automotive OOO in Russia and ALD Automotive LLC in Belarus, both entities continuing to serve their customers and manage the existing vehicle fleet without encountering any specific difficulties in relation to business activities. The Group is also present in Ukraine through its ALD subsidiary whose total balance sheet as at 31 December 2022 is equal to EUR 67.7 million. Offshore exposures Outside Russia, the Group still holds Russian counterparty credit exposures. All of these outstanding amounts (EUR 2 billion) have been classified as “sensitive” (see Note 3.8) and transferred to Stage 2 of impairment for credit risk or to Stage 3 when necessary. The consequences of these different events (sale of Rosbank, classification as “sensitive” of the offshore Russian counterparties) as well as the account taken of the new macroeconomic scenarios to determine the expected credit losses as at 31 December 2022 are described in Note 3.8. Other information Legal, regulatory, statutory or contractual constraints or obligations may restrict the Group’s ability to freely transfer assets between Group entities. In May 2022, Russia published legislation providing for temporary restrictions and a special procedure on cash and capital movements initiated by Russian limited companies in favour of their foreign stakeholders related to “unfriendly countries”. 6 FINANCIAL INFORMATION NOTES TO THE CONSOLIDATED FINANCIAL STATEMENTS NOTE 1 UNIVERSAL REGISTRATION DOCUMENT 2023 | SOCIETE GENERALE GROUP | 392 Hyperinflation in Turkey NOTE 1.7 On 16 March 2022, the International Practices Task Force of the Center for Audit Quality, a standard reference for identifying countries with hyperinflation, published a working paper including Turkey in the list of hyperinflationary economies. Consequently, as from 1 January 2022 on, the Group applied the provisions of IAS 29 (“Financial Reporting in Hyperinflationary Economies”) to prepare the individual financial statements in Turkish lira of the ALD entity located in Turkey (prior to their conversion in euros as part of the consolidation process). However, the financial statements of the SG Istanbul branch have not been restated, as the expected effects are not significant. Under these provisions, the accounting value of some balance sheet items presented at cost is adjusted, at closing date, for the effects of inflation recorded over the period. In ALD Turkey’s accounts, these adjustments were applied to the tangible fixed assets representative of the vehicle fleet, as well as to the various components of equity. in Consolidated reserves and non-controlling interests; on that date, the translation differences on the entities concerned have been reclassified as the same financial aggregates. For the subsequent closing periods, inflation adjustments for the eligible assets and equity items, as well as for expenses and income for the period, are to be recorded as income or expenses on foreign exchange transactions in the Net gains and losses on financial transactions. On the date of first application of this hyperinflation treatment (1 January 2022), the impact of these adjustments has been recorded Thus restated, the Turkish lira financial statements of ALD Turkey are to be converted into euro on the basis of the exchange rate applicable at the balance sheet date. As at 1 January 2022, the total consolidated equity was increased by EUR 41.3 million, including a reduction in consolidated reserves of EUR -8.4 million after tax for the various adjustments and the reclassification of translation differences recorded on that date. As at 31 December 2022, a gain of EUR 59.9 million was recorded as Net gains and losses on financial transactions for the inflation adjustments for the period. After tax and adjustment of other income and expense lines for the period, the effect of hyperinflation restatements on the consolidated net income amounted to EUR 37.6 millio</t>
        </is>
      </c>
      <c r="E10" t="inlineStr">
        <is>
          <t>Use of estimates and judgment NOTE 1.5 To prepare the Group’s consolidated financial statements, in application of the accounting principles described in the Notes, the Management makes assumptions and estimates that may impact on the amounts recognised in the income statement or as Unrealised or deferred capital gains and losses, on the valuation of assets and liabilities in the balance sheet, and on the information disclosed in the related notes to the consolidated financial statements. In order to make these assumptions and estimates, the Management uses the information available at the date of preparation of the consolidated financial statements and may exercise its judgment. Valuations based on estimates innately involve risks and uncertainties relating to their occurrence in the future. Consequently, the actual future results may differ from these estimates and have a significant impact on the financial statements. 6 FINANCIAL INFORMATION NOTES TO THE CONSOLIDATED FINANCIAL STATEMENTS NOTE 1 UNIVERSAL REGISTRATION DOCUMENT 2023 | SOCIETE GENERALE GROUP | 388 The assumptions and estimates made for the preparation of these consolidated financial statements take account of both the uncertainties about the economic consequences of the war in Ukraine and those that remain with regard to the Covid-19 pandemic, as well as of the current macroeconomic conditions. The effects of these events on the assumptions and estimates used are specified in the 6 th  paragraph of this Note. Estimates and judgment are applied in particular with regard to the following items: the fair value in the balance sheet of financial instruments not listed p on an active market which are recognised as Financial assets and liabilities at fair value through profit or loss, Hedging derivatives, Financial assets at fair value through other comprehensive income or Investments of insurance companies (described in Notes 3.1, 3.2, 3.3, 3.4 and 4.3), as well as the fair value of the instruments measured at amortised cost for which this information must be disclosed in the Notes to the financial statements (see Note 3.9); the impairment and provisions for credit risk related to financial p assets measured at amortised cost or at fair value through other comprehensive income and loan commitments and guarantee commitments granted measured using models or internal assumptions based on historical, current and prospective data (see Note 3.8). The use of estimates and judgment relates in particular to the assessment of the deterioration in credit risk observed since the initial recognition of financial assets and the measurement of the amount of expected credit losses on these same financial assets; the assumptions and amortisation conventions used to determine p the maturities of financial assets and liabilities for the purpose of measuring and monitoring structural interest rate risk and documenting the related macro fair value hedge accounting (see Note 3.2); the impairment of Goodwill (see Note 2.2); p the provisions recorded under liabilities on the balance sheet, the p underwriting reserves of insurance companies and the deferred profit-sharing (see Notes 4.3, 5.2 and 8.3); the tax assets and liabilities recognised on balance sheet p (see Note 6); the analysis of the characteristics of the contractual cash flows of p financial assets (see Note 3); the assessment of control for the determination of the scope of p consolidated entities, especially with regard to structured entities (see Note 2.4); the determination of the lease period to be applied for recognising p the right-of-use assets and the lease liabilities (see Note 8.4). CLIMATE RISKS The Group continues its work to gradually integrate climate risks in the preparation of its consolidated accounts. Climate change-related risks are not a new risk category but rather an aggravating factor for categories already covered by the Group’s risk management system. In this regard, the impact of transitional risk on the credit risk of the corporate customers of Societe Generale remains the primary climate risk for the Group. As at 31 December 2022, the determination of the expected credit losses includes the possible impact of climate risks considered when assessing individual risks and sectoral risks, provided it is compatible with the provisioning horizon; and the impact of the Group’s commitments in favour of energy and environmental transition and the development of the territories are still taken into account in the estimated budgets to determine the recoverable amount of the cash-generating units (CGU) and the recoverability of the deferred tax assets. In addition, the Group analyses the provisions of the draft ESRS (European Sustainability Reporting Standards) prepared and subjected to public consultation by the EFRAG (European Financial Reporting Advisory Group), in particular those relating to connectivity between these future disclosure requirements and the consolidated financial statements. The Group continues its work to gradually integrate climate risks in the preparation of its consolidated accounts (see Notes 2.2, 3, 3.8, 5.3 and 6). Crises: Covid-19, war in Ukraine and economic consequences NOTE 1.6 The lifting of the Covid-19-related restrictions in several major economies has supported economic activity even if the lockdowns in Mainland China have hampered it. However, 2022 was marked by the war in Ukraine. The conflict, with its loss of human life and the suffering caused, has significant economic costs and is accompanied with a very high degree of uncertainty. In the euro area, the supply difficulties, the increase in energy costs, the decline in purchasing power with high inflation and the tightening of economic policies are the main bottlenecks to growth. If pandemic-related risks have decreased significantly in the short-term, the strong uncertainties related to the war in Ukraine jeopardise these prospects and a more pronounced slowdown is anticipated in 2023. Furthermore, the Group announced in April 2022, the cessation of its banking and insurance business in Russia. In May 2022, the Group completed the transfer of Rosbank and its insurance subsidiaries in Russia (see Note 2.1). In this context, the Group has updated the macroeconomic scenarios selected to prepare the consolidated financial statements and has continued applying certain adjustments to its models (adjustments to the GDP as described in Note 3.8). These macro-economic scenarios are taken into account in the credit loss measurement models including forward-looking data (see Note 3.8) and are also used in some tests regarding goodwill impairment (see Note 2.2) and deferred tax assets recovery (see Note 6). MACROECONOMIC SCENARIOS As at 31 December 2022, the Group has selected three scenarios to factor in the uncertainties relating to the war in Ukraine, the ongoing Covid-19 pandemic and the current macro-economic context. The SG Extended scenario, drafted specifically in the context of the sanitary crisis, has become obsolete owing to the management and evolution of the crisis during 2022. The assumptions selected to draw up the scenarios are listed below: the central scenario (SG Central) predicts a sharp economic p slowdown in 2023, and only a modest rebound in growth in 2024. In 2023, inflation will remain high, close to 5.5% before dropping below 3% in 2024 and returning to target in the mid-term. The ECB will continue tightening its monetary policy in the short term; but a possible easing might start at the end of 2023; 6 FINANCIAL INFORMATION NOTES TO THE CONSOLIDATED FINANCIAL STATEMENTS NOTE 1 | SOCIETE GENERALE GROUP | UNIVERSAL REGISTRATION DOCUMENT 2023 389 the favourable scenario (SG Favourable) describes an accelerated p economic growth compared to the trajectory projected in the central scenario; this growth may result from improved supply conditions owing to a positive shock on productivity or from unexpectedly improved demand conditions (situation observed in several economies in 2021/2022 following releases from lockdowns). In both cases, stronger growth will have a positive impact on employment and/or the profitability of companies; the stressed scenario (SG Stress) corresponds to a crisis situation p leading to a negative deviation in GDP compared to the central scenario. This scenario may result from a financial crisis (2008 crisis, Euro area crisis…), an exogenous crisis (Covid-19-like pandemic) or a combination of both. These scenarios are developed by the Economic and Sector Research Division of Societe Generale for all the entities of the Group based on the information published by the statistical institutes in each country. Forecasts from institutions (IMF, Global Bank, ECB, OECD…) and the consensus among market economists serve as a reference to challenge the Group’s forecasts in order to ensure the relevance and consistency of the thus-constructed scenarios. FINANCIAL INSTRUMENTS: EXPECTED CREDIT LOSSES The scenarios provided by the Group economists are incorporated into the credit loss provisioning models over a three-year horizon, followed by a two-year period to gradually return by the fifth year to the average probability of default observed during the calibration period. The assumptions made by the Group with a view to developing these macro-economic scenarios are updated to account for the uncertainties about the economic consequences of the war in Ukraine and the remaining uncertainties regarding the Covid-19 pandemic. Variables The GDP growth rate, the profit margin of businesses in France, the unemployment rates, the inflation rate in France and the yield on France ten-year government bonds are the main variables used in the expected credit losses valuation models. The variables with the stronger impact on the determination of expected credit losses (GDP growth percentage for the major countries in which the Group operates and profit margin of businesses in France) for each scenario are detailed hereinafter: SG Favourable scenario 2023 2024 2025 2026 2027 France GDP 1.5 2.8 2.0 2.1 1.3 Profit margin of French companies 32.7 32.7 32.9 32.9 32.3 Euro area GDP 1.2 2.7 2.0 2.1 1.3 United States GDP 1.0 2.6 2.8 2.8 2.3 China GDP 5.5 6.3 5.1 5.2 4.4 Czech Republic GDP 1.4 4.0 3.0 3.1 2.3 Romania GDP 2.9 4.5 3.8 3.8 3.2 SG Favourable scenario 2023 2024 2025 2026 2027 France GDP 0.5 0.8 1.0 1.1 1.3 Profit margin of French companies 32.1 32.4 32.4 32.4 32.3 Euro area GDP 0.2 0.7 1.0 1.1 1.3 United States GDP 0.0 0.6 1.8 1.8 2.3 China GDP 4.5 4.3 4.1 4.2 4.4 Czech Republic GDP 0.4 2.0 2.0 2.1 2.3 Romania GDP 1.9 2.5 2.8 2.8 3.2 SG Stress scenario 2023 2024 2025 2026 2027 France GDP (4.5) (2.2) (0.5) 0.6 1.3 Profit margin of French companies 29.9 30.2 30.2 30.2 32.3 Euro area GDP (4.8) (2.3) (0.5) 0.6 1.3 United States GDP (5.0) (2.4) 0.3 1.3 2.3 China GDP (0.5) 1.3 2.6 3.7 4.4 Czech Republic GDP (4.6) (1.0) 0.5 1.6 2.3 Romania GDP (3.1) (0.5) 1.3 2.3 3.2 These simulations assume that the historical relationships between geopolitical or climatic events, changes in behaviour, the key economic variables and the risk parameters remain legal environment or granting policy. unchanged. In practice, these correlations may be impacted by 6 FINANCIAL INFORMATION NOTES TO THE CONSOLIDATED FINANCIAL STATEMENTS NOTE 1 UNIVERSAL REGISTRATION DOCUMENT 2023 | SOCIETE GENERALE GROUP | 390 The illustration below compares the GDP forecasts in the euro area used by the Group for each scenario with the scenarios published by the ECB in December 2022. GDP FORECASTS BY SCENARIO, IN PERCENTAGE -6 -5 -4 -3 -2 -1 0 1 2 3 4 ECB Downside ECB Baseline SG Stress SG Central SG Favorable 2027 2026 2025 2024 2023 WEIGHTING OF THE MACROECONOMIC SCENARIOS The probabilities used are based on the differences observed over the past 25 years between the forecasts made by a consensus of economists regarding the US GDP and the actual scenario that occurred (forecast similar to the actual scenario, significantly optimistic or pessimistic). In order to better account for a possible reversal of the cycle, the Group applies a methodology for weighting scenarios and assigns a higher weight to the Central scenario when the economy is depressed. Conversely, the methodology provides for a higher weight to be assigned to the SG Stress scenario when the economy moves towards the peak of the cycle. Accordingly, the weighting applied to the Central scenario is set at 60% as at 31 December 2022 in relation to the cancellation of the SG Extended scenario. PRESENTATION OF THE CHANGES IN WEIGHTINGS: 31.12.2021 30.06.2022 31.12.2022 SG Central 50% 60% 60% SG Extended 10% NA NA SG Stress 30% 30% 30% SG Favourable 10% 10% 10% CALCULATION OF EXPECTED CREDIT LOSSES AND SENSITIVITY ANALYSIS The Cost of risk as at 31 December 2022 amounts to a net expense of EUR 1,647 million, increasing by EUR 947 million (+135%) compared to 31 December 2021 (EUR 700 million). Sensitivity tests have been conducted to measure the impact of the changes in weightings on the models. The sectoral adjustments (see Note 3.8) have been taken into account in the sensitivity tests. The scope of this exercise concerns the outstanding amounts classified as Stage 1 and Stage 2 subject to a statistical modelling of the impacts of the macro-economic variables (72% of the outstanding amounts in Stage 1/Stage 2). The results of these tests, with no impact on the classification of the outstanding amounts concerned, show that, in the event of a 100% weighting: of the SG Stress scenario, the impact would be an additional p allocation of EUR 627 million; of the SG Favourable scenario, the impact would be a reversal of p EUR 407 million; of the SG Central scenario, the impact would be a reversal of p EUR 272 million. 6 FINANCIAL INFORMATION NOTES TO THE CONSOLIDATED FINANCIAL STATEMENTS NOTE 1 | SOCIETE GENERALE GROUP | UNIVERSAL REGISTRATION DOCUMENT 2023 391 COVID-19 CRISIS: FRENCH STATE GUARANTEED LOANS (PGE) Until 30 June 2022, the Group offered to its crisis-impacted customers (professionals and corporate customers) the allocation of State Guaranteed Loan facilities (PGE) within the framework of the 2020 French Amending Finance Act and the conditions set by the French decree of 23 March 2020. These are financings granted at cost price and guaranteed by the government for a share of the borrowed amount between 70 to 90% depending on the size of the borrowing enterprise (with a waiting period of two months after disbursement at the end of which the guarantee period begins). With a maximum amount corresponding, in the general case, to three months of turnover before tax, these loans come with a one-year repayment exemption. At the end of that year, the customer may either repay the loan or amortise it over one to five more years, with the possibility of extending the grace period for the repayment of principal for one year (in line with the announcements made by the French Ministre de l’Economie, des Finances et de la Relance on 14 January 2021) without extending the total duration of the loan. The remuneration conditions of the guarantee are set by the State and are applicable by all French banking institutions: the Bank keeps only a share of the guarantee premium paid by the borrower (the amount of which depends on the size of the Company and the maturity of the loan) remunerating the risk it bears, which corresponds to the part of the loan not guaranteed by the State (i.e., between 10% and 30% of the loan depending on the size of the borrowing company). The contractual characteristics of PGE are those of basic loans (SPPI criterion) and these loans are held by the Group as part of a business model whose objective is to collect their contractual cash flows until their maturity; as a result, these loans have been recorded in the consolidated balance sheet under Customer loans at amortised cost. As at 31 December 2022, the balance sheet outstanding amount of State Guaranteed Loans (PGE) granted by the Group is approximately EUR 13.3 billion afterg the first repayments made in 2022 at the end of the moratorium period, (of which EUR 4.1 billion classified as Stage 2 and EUR 1 billion as Stage 3). The PGE granted by the Retail Banking networks In France amount, as at 31 December 2022, to EUR 11.5 billion (of which EUR 3.8 billion classified as Stage 2 and EUR 0.9 billion as Stage 3), without predominance of a specific sector; the State guarantee for these loans covers, on average, 90% of their amount. The expected credit losses recognised as at 31 December 2022 for PGE (French State Guaranteed Loans) amount to some EUR 212 million including EUR 133 million booked by the French retail networks (including EUR 51 million in Stage 2 and EUR 68 million in Stage 3). A French decree published on 19 January 2022, amending the decree published on 23 March 2020, allows some companies to benefit, under certain conditions, from an extension of their PGE repayment deadlines from six to ten years; these extensions have not had any significant impact on the Group’s financial statements as at 31 December 2022. CONSEQUENCES OF THE WAR IN UKRAINE The table below presents the changes in balance sheet and off-balance sheet exposures (measured at amortised cost or at fair value through equity) booked by the Group entities located in Russia, on one side, and by the Group entities outside Russia on Russian counterparties or Russian Group entities, on the other side. In EUR billion 31.12.2022 30.06.2022 31.12.2021 Exposure at default Gross outstanding Exposure at default Gross outstanding Exposure at default Gross outstanding Onshore exposures on consolidated subsidiaries (1) 0.3 0.3 0.3 0.3 15.4 19.0 Offshore exposures (2) 1.8 2 2.6 2.9 3.2 4.4 Rosbank residual exposures 0.1 0.1 0.5 0.5 - - TOTAL 2.2 2.4 3.4 3.7 18.6 23.4 The onshore exposures correspond to Rosbank, Rosbank Insurance and ALD Automotive OOO Russia. (1) The offshore exposures (excl. Private Banking and residual exposures relating to the sale of Rosbank) correspond to exposures on Russian counterparties or on (2) Russian Group subsidiaries booked outside Russia. Russia and Ukraine exposures In May 2022, the Group sold both its Rosbank subsidiary and its Russian insurance subsidiaries. The impact of these sales on the Group’s financial statements are described in Note 2.1. As at 31 December 2022, the Group is present in Russia through ALD subsidiaries (see onshore exposures on consolidated subsidiaries). On 11 April 2022, ALD announced that it would no longer conclude any new commercial transactions in Russia, Kazakhstan and Belarus, without challenging the ongoing concern status over the 12 next months of ALD Automotive OOO in Russia and ALD Automotive LLC in Belarus, both entities continuing to serve their customers and manage the existing vehicle fleet without encountering any specific difficulties in relation to business activities. The Group is also present in Ukraine through its ALD subsidiary whose total balance sheet as at 31 December 2022 is equal to EUR 67.7 million. Offshore exposures Outside Russia, the Group still holds Russian counterparty credit exposures. All of these outstanding amounts (EUR 2 billion) have been classified as “sensitive” (see Note 3.8) and transferred to Stage 2 of impairment for credit risk or to Stage 3 when necessary. The consequences of these different events (sale of Rosbank, classification as “sensitive” of the offshore Russian counterparties) as well as the account taken of the new macroeconomic scenarios to determine the expected credit losses as at 31 December 2022 are described in Note 3.8. Other information Legal, regulatory, statutory or contractual constraints or obligations may restrict the Group’s ability to freely transfer assets between Group entities. In May 2022, Russia published legislation providing for temporary restrictions and a special procedure on cash and capital movements initiated by Russian limited companies in favour of their foreign stakeholders related to “unfriendly countries”. 6 FINANCIAL INFORMATION NOTES TO THE CONSOLIDATED FINANCIAL STATEMENTS NOTE 1 UNIVERSAL REGISTRATION DOCUMENT 2023 | SOCIETE GENERALE GROUP | 392 Hyperinflation in Turkey NOTE 1.7 On 16 March 2022, the International Practices Task Force of the Center for Audit Quality, a standard reference for identifying countries with hyperinflation, published a working paper including Turkey in the list of hyperinflationary economies. Consequently, as from 1 January 2022 on, the Group applied the provisions of IAS 29 (“Financial Reporting in Hyperinflationary Economies”) to prepare the individual financial statements in Turkish lira of the ALD entity located in Turkey (prior to their conversion in euros as part of the consolidation process). However, the financial statements of the SG Istanbul branch have not been restated, as the expected effects are not significant. Under these provisions, the accounting value of some balance sheet items presented at cost is adjusted, at closing date, for the effects of inflation recorded over the period. In ALD Turkey’s accounts, these adjustments were applied to the tangible fixed assets representative of the vehicle fleet, as well as to the various components of equity. in Consolidated reserves and non-controlling interests; on that date, the translation differences on the entities concerned have been reclassified as the same financial aggregates. For the subsequent closing periods, inflation adjustments for the eligible assets and equity items, as well as for expenses and income for the period, are to be recorded as income or expenses on foreign exchange transactions in the Net gains and losses on financial transactions. On the date of first application of this hyperinflation treatment (1 January 2022), the impact of these adjustments has been recorded Thus restated, the Turkish lira financial statements of ALD Turkey are to be converted into euro on the basis of the exchange rate applicable at the balance sheet date. As at 1 January 2022, the total consolidated equity was increased by EUR 41.3 million, including a reduction in consolidated reserves of EUR -8.4 million after tax for the various adjustments and the reclassification of translation differences recorded on that date. As at 31 December 2022, a gain of EUR 59.9 million was recorded as Net gains and losses on financial transactions for the inflation adjustments for the period. After tax and adjustment of other income and expense lines for the period, the effect of hyperinflation restatements on the consolidated net income amounted to EUR 37.6 millio</t>
        </is>
      </c>
    </row>
    <row r="11">
      <c r="A11" t="inlineStr">
        <is>
          <t>SocGen:Descriptionofaccountingpolicyforconsolidationexplanatory</t>
        </is>
      </c>
      <c r="B11" t="inlineStr">
        <is>
          <t>Principes Comptables Consolidation</t>
        </is>
      </c>
      <c r="C11" t="inlineStr">
        <is>
          <t>en</t>
        </is>
      </c>
      <c r="D11" t="inlineStr">
        <is>
          <t>CONSOLIDATION NOTE 2 The various activities of the Societe Generale group in France and abroad are carried out by Societe Generale - Parent company (which includes the Societe Generale foreign branches) and by all of the entities that it controls either directly or indirectly (subsidiaries and joint arrangements) or on which it exercises significant influence (associates). All of these entities make up the scope of the Group consolidation. Consolidation uses a standardised accounting process to give an aggregated presentation of the accounts of Societe Generale – Parent company and its subsidiaries, joint arrangements and associates, presented as if they were a single entity. To do so, the individual accounts of the entities that make up the Group are restated so that they are in accordance with IFRS, as adopted by the European Union, in order to present consistent information in the consolidated financial statements. In addition, the accounting balances (assets, liabilities, income and expense) generated by transactions between Group entities are eliminated through the consolidation process so that the consolidated financial statements present only the transactions and results made with third parties outside of the Group. MAKING IT SIMPLE ACCOUNTING PRINCIPLES The consolidated financial statements of Societe Generale include the financial statements of the parent company and of the main French and foreign companies as well as foreign branches over which the Group exercises control as well as a portion of the financial statements of the companies over which the Group exercises joint control or significant influence. Consolidated entities SUBSIDIARIES Subsidiaries are the entities over which the Group has exclusive control. The Group controls an entity if and only if the three following conditions are met: the Group has power over the entity (ability to direct its relevant activities, i.e. the activities that significantly affect the entity’s returns), p through the holding of voting rights or other rights; and the Group has exposure or rights to variable returns from its involvement with the entity; and p the Group has the ability to use its power over the entity to affect the amount of the Group’s returns. p Power When determining voting rights for the purpose of establishing the Group’s degree of control over an entity and the appropriate consolidation method, potential voting rights are taken into account where they can be freely exercised at the time the assessment is made or at the latest when decisions about the direction of the relevant activities need to be made. Potential voting rights are instruments such as call options on ordinary shares outstanding on the market or rights to convert bonds into new ordinary shares. Some rights are designed to protect the interests of their holder (protective rights) without giving that party power over the investee to which those rights relate. If there are several investors, each with substantive rights that give them the unilateral ability to direct different relevant activities, the investor with that has the current ability to direct the activities that most significantly affect the variable returns of the investee is presumed to have power over the investee. Exposure to variable returns Control exists only if the Group is significantly exposed to the variability of variable returns generated by its investment or its involvement in the entity. These returns, which could be dividends, interest, fees, etc., can be only positive, only negative or both positive and negative. Link between power and variable returns To assess the link between power and variable returns, if the Group has been delegated decision-making rights that it exercises on behalf and for the benefit of third parties (the principals), it is presumed to act as an agent for these principals, and therefore it does not control the entity when it exercises its decision-making power. In asset management activities, an analysis shall be performed in order to determine whether the asset manager is acting as agent or principal when managing the net assets of a fund; the fund is presumed to be controlled by the asset manager if the latter is considered as a principal. 6 FINANCIAL INFORMATION NOTES TO THE CONSOLIDATED FINANCIAL STATEMENTS NOTE 2 UNIVERSAL REGISTRATION DOCUMENT 2023 | SOCIETE GENERALE GROUP | 394 Special case of structured entities A structured entity is an entity that has been designed so that voting or similar rights are not the dominant factor in deciding who controls the entity. Such is the case, for example, when the relevant activities are directed by means of contractual arrangements. A structured entity often presents certain characteristics such as a limited business activity, a specific and carefully defined purpose, or insufficient capital to fund its activities without the use of subordinated financing. Structured entities may assume different legal forms: stock companies, partnerships, securitisation vehicles, mutual funds, unincorporated entities, etc. When assessing the existence of control over a structured entity, all facts and circumstances shall be considered among which: the purpose and design of the entity; p the structuring of the entity; p risks to which the entity is exposed by way of its design and the Group’s exposure to some or all of these risks; p potential returns and benefits for the Group. p Unconsolidated structured entities are those that are not exclusively controlled by the Group. JOINT ARRANGEMENTS Through a joint arrangement (either a joint operation or a joint venture) the Group exercises joint control over an entity if decisions about the direction of its relevant activities require the unanimous consent of the parties that collectively control the entity. Assessing joint control requires an analysis of the rights and obligations of all the parties. In the case of a joint operation, the parties to the arrangement have rights to the assets and obligations for the liabilities. In the case of a joint venture, the parties have rights to the net assets of the entity. ASSOCIATES Associates are companies over which the Group exercises significant influence and are accounted for using the equity method in the Group’s consolidated financial statements. Significant influence is the power to participate in the financial and operating policies of an entity without exercising control. In particular, significant influence can result from Societe Generale being represented on the Board of Directors or Supervisory Board, from its involvement in strategic decisions, from the existence of significant intercompany transactions, from the exchange of management staff, or from the company’s technical dependency on Societe Generale. The Group is assumed to exercise significant influence over the financial and operating policies of an entity when it directly or indirectly holds at least 20% of the voting rights in this entity. Consolidation rules and methods The consolidated financial statements are built up from the financial statements of the entities that are included in the consolidation scope. Companies with a fiscal year ending more than three months before or after that of Societe Generale prepare pro-forma statements for a twelve-month period ended 31 December. All significant balances, profits and transactions between Group companies are eliminated. The results of newly acquired subsidiaries are included in the consolidated financial statements from their effective acquisition date while the results of subsidiaries disposed of during the fiscal year are included up to the date where the Group relinquished control. CONSOLIDATION METHODS The subsidiaries, including the structured entities over which the Group has exclusive control, are fully consolidated. In the consolidated balance sheet, full consolidation consists in replacing the value of the subsidiary’s equity securities held by the Group with each of the subsidiary’s assets and liabilities, in addition to the goodwill recognised when the Group assumed control over the entity (see Note 2.2). In the income statement and the statement of net income and unrealised or deferred gains and losses, the subsidiary’s expense and income items are aggregated with those of the Group. The portion of non-controlling interests in the subsidiary is presented separately in the consolidated balance sheet and income statement. However, in consolidated structured entities that are controlled by the Group, the portions of these entities not owned by the Group are recognised as Debt in the balance sheet. In the case of a joint operation, the Group distinctly recognises in its consolidated financial statements its share in the assets and liabilities as well as its share in the related revenue and expense. Associates and joint ventures are accounted for using the equity method in the consolidated financial statements of the Group. Under the equity method, the investment in an associate is recognised, on initial recognition, under Investments accounted for using the equity method at the cost of the Group’s investment in the joint venture or associate, including goodwill and after the date of acquisition the carrying amount is increased or decreased to recognise the changes in the investor’s share in the net asset value of the investee. 6 FINANCIAL INFORMATION NOTES TO THE CONSOLIDATED FINANCIAL STATEMENTS NOTE 2 | SOCIETE GENERALE GROUP | UNIVERSAL REGISTRATION DOCUMENT 2023 395 These investments are tested for impairment if there is objective evidence of impairment. If the recoverable amount of the investment (value in use or market value net of selling costs, whichever is higher) is lower than its carrying amount, an impairment loss is recorded on the balance sheet at the carrying amount of the investment. Impairment allowances and reversals are recorded under Net income from investments accounted for using the equity method. The Group’s share in the entity’s net income and unrealised or deferred gains and losses is presented on separate lines in the consolidated income statement and the consolidated statement of net income and unrealised or deferred gains and losses. If the Group’s share in the losses of an entity consolidated using the equity method becomes greater than or equal to its ownership interest in the company, the Group ceases to recognise its share in subsequent losses unless it is required to do so by legal or implied obligations, in which case it records a provision for said losses. Capital gains and losses generated on the disposal of companies accounted for using the equity method are recorded under Net income/expense from other assets. TRANSLATION OF FOREIGN ENTITY FINANCIAL STATEMENTS The balance sheet items of consolidated companies reporting in foreign currencies are translated into euro at the official exchange rates prevailing at the closing date. Income statement items of these companies are translated into euros, at the average month-end exchange rates. Gains and losses arising from the translation of capital, reserves, retained earnings and income are recognised under Unrealised or deferred gains and losses – Translation differences. Gains and losses arising from the translation of the capital contribution of foreign branches of Group banks are also included in changes in consolidated shareholders’ equity under the same heading. In accordance with the option allowed under IFRS 1, the Group allocated all differences arising on translation of foreign entity financial statements at 1 January 2004 to consolidated reserves. As a result, if any of these entities are sold, the proceeds from the sale will only include write-backs of those translation differences arising since 1 January 2004. CHANGES IN GROUP’S OWNERSHIP INTEREST IN A CONSOLIDATED ENTITY In the event of an increase in Group’s ownership interest in a subsidiary over which it already exercises control, the differences between the price paid for the additional stake and the assessed fair value of the proportion of net assets acquired at this date is recorded under Retained earnings, Group share. Also, in the event of a reduction in the Group’s ownership interest in a subsidiary over which it keeps control, the difference between the selling price and the carrying amount of the share of interests sold is recorded under Retained earnings, Group share. The costs related to these transactions are recognised directly in equity. When the Group losses control of a consolidated subsidiary, any investment retained in the former subsidiary is remeasured at fair value through profit or loss, at the same time the capital gain or loss is recorded under Net income/expense from assets in the consolidated income statement. The gains or losses on disposals include a share of goodwill previously allocated to the cash-generating units to which the subsidiary belongs. This share’s determination is based on a normative capital allocated to the subsidiary that is sold and to the portion of cash-generating unit that is retained. Commitments to buy out minority shareholders in fully consolidated subsidiaries In some fully consolidated Group subsidiaries, the Group has awarded minority shareholders commitments to buy out their stakes. For the Group, these buyout commitments are put option sales (put options without transfer of the risks and advantages associated with the ownership interest before the option’s exercise). The exercise price for these options can be established using a formula agreed upon at the time of the acquisition of the shares in the subsidiary that takes into account its future performance. It can also be set as the fair value of these shares at the exercise date of the options. The commitments are recorded as follows: in accordance with IAS 32, the Group records a financial liability for the put options granted to minority shareholders of the subsidiaries p over which it exercises control. This liability is initially recognised at the present value of the estimated exercise price of the put options under Other liabilities; the obligation to recognise a liability even though the put options have not been exercised means that, in order to be consistent, the Group p must use the same accounting treatment as the one applied to transactions in Non-controlling interests. As a result, the counterpart of this liability is a write-down in value of non-controlling interests underlying the options, with any balance deducted from Retained earnings, Group share; subsequent variations in this liability (linked to changes in the estimated exercise price of the options and the carrying value of p Non-controlling interests) are recorded in full in Retained earnings, Group share; if the buy-out takes place, the liability is settled by the cash payment linked to the acquisition of non-controlling interests in the subsidiary. p However if, when the commitment reaches its term, the buy-out has not occurred, the liability is written off against Non-controlling interests and Retained earnings, Group share for their respective portions; as long as the options have not been exercised, the results linked to Non-controlling interests with a put option are recorded under p Non-controlling interests on the Group’s consolidated income statemen</t>
        </is>
      </c>
      <c r="E11" t="inlineStr">
        <is>
          <t>CONSOLIDATION NOTE 2 The various activities of the Societe Generale group in France and abroad are carried out by Societe Generale - Parent company (which includes the Societe Generale foreign branches) and by all of the entities that it controls either directly or indirectly (subsidiaries and joint arrangements) or on which it exercises significant influence (associates). All of these entities make up the scope of the Group consolidation. Consolidation uses a standardised accounting process to give an aggregated presentation of the accounts of Societe Generale – Parent company and its subsidiaries, joint arrangements and associates, presented as if they were a single entity. To do so, the individual accounts of the entities that make up the Group are restated so that they are in accordance with IFRS, as adopted by the European Union, in order to present consistent information in the consolidated financial statements. In addition, the accounting balances (assets, liabilities, income and expense) generated by transactions between Group entities are eliminated through the consolidation process so that the consolidated financial statements present only the transactions and results made with third parties outside of the Group. MAKING IT SIMPLE ACCOUNTING PRINCIPLES The consolidated financial statements of Societe Generale include the financial statements of the parent company and of the main French and foreign companies as well as foreign branches over which the Group exercises control as well as a portion of the financial statements of the companies over which the Group exercises joint control or significant influence. Consolidated entities SUBSIDIARIES Subsidiaries are the entities over which the Group has exclusive control. The Group controls an entity if and only if the three following conditions are met: the Group has power over the entity (ability to direct its relevant activities, i.e. the activities that significantly affect the entity’s returns), p through the holding of voting rights or other rights; and the Group has exposure or rights to variable returns from its involvement with the entity; and p the Group has the ability to use its power over the entity to affect the amount of the Group’s returns. p Power When determining voting rights for the purpose of establishing the Group’s degree of control over an entity and the appropriate consolidation method, potential voting rights are taken into account where they can be freely exercised at the time the assessment is made or at the latest when decisions about the direction of the relevant activities need to be made. Potential voting rights are instruments such as call options on ordinary shares outstanding on the market or rights to convert bonds into new ordinary shares. Some rights are designed to protect the interests of their holder (protective rights) without giving that party power over the investee to which those rights relate. If there are several investors, each with substantive rights that give them the unilateral ability to direct different relevant activities, the investor with that has the current ability to direct the activities that most significantly affect the variable returns of the investee is presumed to have power over the investee. Exposure to variable returns Control exists only if the Group is significantly exposed to the variability of variable returns generated by its investment or its involvement in the entity. These returns, which could be dividends, interest, fees, etc., can be only positive, only negative or both positive and negative. Link between power and variable returns To assess the link between power and variable returns, if the Group has been delegated decision-making rights that it exercises on behalf and for the benefit of third parties (the principals), it is presumed to act as an agent for these principals, and therefore it does not control the entity when it exercises its decision-making power. In asset management activities, an analysis shall be performed in order to determine whether the asset manager is acting as agent or principal when managing the net assets of a fund; the fund is presumed to be controlled by the asset manager if the latter is considered as a principal. 6 FINANCIAL INFORMATION NOTES TO THE CONSOLIDATED FINANCIAL STATEMENTS NOTE 2 UNIVERSAL REGISTRATION DOCUMENT 2023 | SOCIETE GENERALE GROUP | 394 Special case of structured entities A structured entity is an entity that has been designed so that voting or similar rights are not the dominant factor in deciding who controls the entity. Such is the case, for example, when the relevant activities are directed by means of contractual arrangements. A structured entity often presents certain characteristics such as a limited business activity, a specific and carefully defined purpose, or insufficient capital to fund its activities without the use of subordinated financing. Structured entities may assume different legal forms: stock companies, partnerships, securitisation vehicles, mutual funds, unincorporated entities, etc. When assessing the existence of control over a structured entity, all facts and circumstances shall be considered among which: the purpose and design of the entity; p the structuring of the entity; p risks to which the entity is exposed by way of its design and the Group’s exposure to some or all of these risks; p potential returns and benefits for the Group. p Unconsolidated structured entities are those that are not exclusively controlled by the Group. JOINT ARRANGEMENTS Through a joint arrangement (either a joint operation or a joint venture) the Group exercises joint control over an entity if decisions about the direction of its relevant activities require the unanimous consent of the parties that collectively control the entity. Assessing joint control requires an analysis of the rights and obligations of all the parties. In the case of a joint operation, the parties to the arrangement have rights to the assets and obligations for the liabilities. In the case of a joint venture, the parties have rights to the net assets of the entity. ASSOCIATES Associates are companies over which the Group exercises significant influence and are accounted for using the equity method in the Group’s consolidated financial statements. Significant influence is the power to participate in the financial and operating policies of an entity without exercising control. In particular, significant influence can result from Societe Generale being represented on the Board of Directors or Supervisory Board, from its involvement in strategic decisions, from the existence of significant intercompany transactions, from the exchange of management staff, or from the company’s technical dependency on Societe Generale. The Group is assumed to exercise significant influence over the financial and operating policies of an entity when it directly or indirectly holds at least 20% of the voting rights in this entity. Consolidation rules and methods The consolidated financial statements are built up from the financial statements of the entities that are included in the consolidation scope. Companies with a fiscal year ending more than three months before or after that of Societe Generale prepare pro-forma statements for a twelve-month period ended 31 December. All significant balances, profits and transactions between Group companies are eliminated. The results of newly acquired subsidiaries are included in the consolidated financial statements from their effective acquisition date while the results of subsidiaries disposed of during the fiscal year are included up to the date where the Group relinquished control. CONSOLIDATION METHODS The subsidiaries, including the structured entities over which the Group has exclusive control, are fully consolidated. In the consolidated balance sheet, full consolidation consists in replacing the value of the subsidiary’s equity securities held by the Group with each of the subsidiary’s assets and liabilities, in addition to the goodwill recognised when the Group assumed control over the entity (see Note 2.2). In the income statement and the statement of net income and unrealised or deferred gains and losses, the subsidiary’s expense and income items are aggregated with those of the Group. The portion of non-controlling interests in the subsidiary is presented separately in the consolidated balance sheet and income statement. However, in consolidated structured entities that are controlled by the Group, the portions of these entities not owned by the Group are recognised as Debt in the balance sheet. In the case of a joint operation, the Group distinctly recognises in its consolidated financial statements its share in the assets and liabilities as well as its share in the related revenue and expense. Associates and joint ventures are accounted for using the equity method in the consolidated financial statements of the Group. Under the equity method, the investment in an associate is recognised, on initial recognition, under Investments accounted for using the equity method at the cost of the Group’s investment in the joint venture or associate, including goodwill and after the date of acquisition the carrying amount is increased or decreased to recognise the changes in the investor’s share in the net asset value of the investee. 6 FINANCIAL INFORMATION NOTES TO THE CONSOLIDATED FINANCIAL STATEMENTS NOTE 2 | SOCIETE GENERALE GROUP | UNIVERSAL REGISTRATION DOCUMENT 2023 395 These investments are tested for impairment if there is objective evidence of impairment. If the recoverable amount of the investment (value in use or market value net of selling costs, whichever is higher) is lower than its carrying amount, an impairment loss is recorded on the balance sheet at the carrying amount of the investment. Impairment allowances and reversals are recorded under Net income from investments accounted for using the equity method. The Group’s share in the entity’s net income and unrealised or deferred gains and losses is presented on separate lines in the consolidated income statement and the consolidated statement of net income and unrealised or deferred gains and losses. If the Group’s share in the losses of an entity consolidated using the equity method becomes greater than or equal to its ownership interest in the company, the Group ceases to recognise its share in subsequent losses unless it is required to do so by legal or implied obligations, in which case it records a provision for said losses. Capital gains and losses generated on the disposal of companies accounted for using the equity method are recorded under Net income/expense from other assets. TRANSLATION OF FOREIGN ENTITY FINANCIAL STATEMENTS The balance sheet items of consolidated companies reporting in foreign currencies are translated into euro at the official exchange rates prevailing at the closing date. Income statement items of these companies are translated into euros, at the average month-end exchange rates. Gains and losses arising from the translation of capital, reserves, retained earnings and income are recognised under Unrealised or deferred gains and losses – Translation differences. Gains and losses arising from the translation of the capital contribution of foreign branches of Group banks are also included in changes in consolidated shareholders’ equity under the same heading. In accordance with the option allowed under IFRS 1, the Group allocated all differences arising on translation of foreign entity financial statements at 1 January 2004 to consolidated reserves. As a result, if any of these entities are sold, the proceeds from the sale will only include write-backs of those translation differences arising since 1 January 2004. CHANGES IN GROUP’S OWNERSHIP INTEREST IN A CONSOLIDATED ENTITY In the event of an increase in Group’s ownership interest in a subsidiary over which it already exercises control, the differences between the price paid for the additional stake and the assessed fair value of the proportion of net assets acquired at this date is recorded under Retained earnings, Group share. Also, in the event of a reduction in the Group’s ownership interest in a subsidiary over which it keeps control, the difference between the selling price and the carrying amount of the share of interests sold is recorded under Retained earnings, Group share. The costs related to these transactions are recognised directly in equity. When the Group losses control of a consolidated subsidiary, any investment retained in the former subsidiary is remeasured at fair value through profit or loss, at the same time the capital gain or loss is recorded under Net income/expense from assets in the consolidated income statement. The gains or losses on disposals include a share of goodwill previously allocated to the cash-generating units to which the subsidiary belongs. This share’s determination is based on a normative capital allocated to the subsidiary that is sold and to the portion of cash-generating unit that is retained. Commitments to buy out minority shareholders in fully consolidated subsidiaries In some fully consolidated Group subsidiaries, the Group has awarded minority shareholders commitments to buy out their stakes. For the Group, these buyout commitments are put option sales (put options without transfer of the risks and advantages associated with the ownership interest before the option’s exercise). The exercise price for these options can be established using a formula agreed upon at the time of the acquisition of the shares in the subsidiary that takes into account its future performance. It can also be set as the fair value of these shares at the exercise date of the options. The commitments are recorded as follows: in accordance with IAS 32, the Group records a financial liability for the put options granted to minority shareholders of the subsidiaries p over which it exercises control. This liability is initially recognised at the present value of the estimated exercise price of the put options under Other liabilities; the obligation to recognise a liability even though the put options have not been exercised means that, in order to be consistent, the Group p must use the same accounting treatment as the one applied to transactions in Non-controlling interests. As a result, the counterpart of this liability is a write-down in value of non-controlling interests underlying the options, with any balance deducted from Retained earnings, Group share; subsequent variations in this liability (linked to changes in the estimated exercise price of the options and the carrying value of p Non-controlling interests) are recorded in full in Retained earnings, Group share; if the buy-out takes place, the liability is settled by the cash payment linked to the acquisition of non-controlling interests in the subsidiary. p However if, when the commitment reaches its term, the buy-out has not occurred, the liability is written off against Non-controlling interests and Retained earnings, Group share for their respective portions; as long as the options have not been exercised, the results linked to Non-controlling interests with a put option are recorded under p Non-controlling interests on the Group’s consolidated income statemen</t>
        </is>
      </c>
    </row>
    <row r="12">
      <c r="A12" t="inlineStr">
        <is>
          <t>SocGen:Disclosureofchangesinconsolidationscope</t>
        </is>
      </c>
      <c r="B12" t="inlineStr">
        <is>
          <t>Changements Du Périmètre De Consolidation</t>
        </is>
      </c>
      <c r="C12" t="inlineStr">
        <is>
          <t>en</t>
        </is>
      </c>
      <c r="D12" t="inlineStr">
        <is>
          <t>Consolidation scope NOTE 2.1 The consolidation scope includes subsidiaries and structured entities under the Group’s exclusive control, joint arrangements (joint ventures and joint operations) and associates whose financial statements are significant relative to the Group’s consolidated financial statements, notably regarding Group consolidated total assets and gross operating income. The main change to the consolidation scope as at 31 December 2022, compared with the scope applicable at the closing date of 31 December 2021, is as follows. SALE OF ROSBANK AND INSURANCE SUBSIDIARIES IN RUSSIA Societe Generale announced on 18 May 2022 the closing of the sale of Rosbank group and the Group’s Russian insurance subsidiaries to Interros Capital. The financial consequences of this sale are presented below: a reduction in the Group’s total balance sheet of EUR 16 billion p mainly including a decrease in Customers loans at amortised cost of EUR 10 billion and a decrease in Customers deposits of EUR 13 billion; a loss on this disposal, reported in Net income/expense from other p assets in 2022, of EUR -3.3 billion. This loss includes a translation difference reclassified into income for EUR -0.5 billion, the cumulated amount at 18 May after an increase of EUR 0.5 billion following the appreciation of the ruble between 1 January 2022 and the date of sale. ACQUISITION OF LEASEPLAN BY ALD On 6 January 2022, the Group announced that Societe Generale and ALD had signed two agreements for ALD to acquire 100% of LeasePlan’s capital. The completion of this acquisition is expected during the first half of 2023 notably subject to receiving the remaining regulatory approvals and to the performance of other standard conditions precedent. The acquisition price totalling EUR 4.5 billion would be paid in cash and in securities. LeasePlan shareholders would receive EUR 1.8 billion in cash and securities representing a pro forma stake of 30.75% of ALD’s capital upon completion of the transaction, as well as shares with warrants attached for an equivalent of 3.12% of the consolidated entity’s capital on a fully diluted basis. On 16 December 2022, ALD announced that it had successfully carried out a capital increase with the preservation of the shareholders’ preferential subscription right for approximately EUR 1.2 billion as part of the LeasePlan acquisition project. Before this increase, Societe Generale held 79.8% of ALD’s social capital. In accordance with its commitment to remain ALD’s majority shareholder in the long term, Societe Generale subscribed to new shares for an amount of approximately EUR 803 million representing about 66.3% of the capital increase and now holds 75.9% of ALD’s social capital. As a result, after the completion of the LeasePlan acquisition, Societe Generale would remain the majority shareholder of ALD with a stake of 52.6%. This stake may be reduced to 51% in the event of the exercise of the shares with warrants attached that would be granted to LeasePlan shareholders to allow them to increase their pro forma stake up to 32.9% of ALD’s social capital.</t>
        </is>
      </c>
      <c r="E12" t="inlineStr">
        <is>
          <t>Consolidation scope NOTE 2.1 The consolidation scope includes subsidiaries and structured entities under the Group’s exclusive control, joint arrangements (joint ventures and joint operations) and associates whose financial statements are significant relative to the Group’s consolidated financial statements, notably regarding Group consolidated total assets and gross operating income. The main change to the consolidation scope as at 31 December 2022, compared with the scope applicable at the closing date of 31 December 2021, is as follows. SALE OF ROSBANK AND INSURANCE SUBSIDIARIES IN RUSSIA Societe Generale announced on 18 May 2022 the closing of the sale of Rosbank group and the Group’s Russian insurance subsidiaries to Interros Capital. The financial consequences of this sale are presented below: a reduction in the Group’s total balance sheet of EUR 16 billion p mainly including a decrease in Customers loans at amortised cost of EUR 10 billion and a decrease in Customers deposits of EUR 13 billion; a loss on this disposal, reported in Net income/expense from other p assets in 2022, of EUR -3.3 billion. This loss includes a translation difference reclassified into income for EUR -0.5 billion, the cumulated amount at 18 May after an increase of EUR 0.5 billion following the appreciation of the ruble between 1 January 2022 and the date of sale. ACQUISITION OF LEASEPLAN BY ALD On 6 January 2022, the Group announced that Societe Generale and ALD had signed two agreements for ALD to acquire 100% of LeasePlan’s capital. The completion of this acquisition is expected during the first half of 2023 notably subject to receiving the remaining regulatory approvals and to the performance of other standard conditions precedent. The acquisition price totalling EUR 4.5 billion would be paid in cash and in securities. LeasePlan shareholders would receive EUR 1.8 billion in cash and securities representing a pro forma stake of 30.75% of ALD’s capital upon completion of the transaction, as well as shares with warrants attached for an equivalent of 3.12% of the consolidated entity’s capital on a fully diluted basis. On 16 December 2022, ALD announced that it had successfully carried out a capital increase with the preservation of the shareholders’ preferential subscription right for approximately EUR 1.2 billion as part of the LeasePlan acquisition project. Before this increase, Societe Generale held 79.8% of ALD’s social capital. In accordance with its commitment to remain ALD’s majority shareholder in the long term, Societe Generale subscribed to new shares for an amount of approximately EUR 803 million representing about 66.3% of the capital increase and now holds 75.9% of ALD’s social capital. As a result, after the completion of the LeasePlan acquisition, Societe Generale would remain the majority shareholder of ALD with a stake of 52.6%. This stake may be reduced to 51% in the event of the exercise of the shares with warrants attached that would be granted to LeasePlan shareholders to allow them to increase their pro forma stake up to 32.9% of ALD’s social capital.</t>
        </is>
      </c>
    </row>
    <row r="13">
      <c r="A13" t="inlineStr">
        <is>
          <t>ifrs-full:DescriptionOfAccountingPolicyForGoodwillExplanatory</t>
        </is>
      </c>
      <c r="B13" t="inlineStr">
        <is>
          <t>Description de la méthode comptable concernant le goodwill [text block]</t>
        </is>
      </c>
      <c r="C13" t="inlineStr">
        <is>
          <t>en</t>
        </is>
      </c>
      <c r="D13" t="inlineStr">
        <is>
          <t>Goodwill NOTE 2.2 When the Group acquires a company, it integrates in its consolidated balance sheet all of the new subsidiary’s assets and liabilities at fair value. But the acquisition price of a company is generally higher than the net revalued amount of its assets and liabilities. The excess value, called goodwill, can represent part of the company’s intangible capital (reputation, quality of its personnel, market shares, etc.) which contributes to its overall value, or the value of the future synergies that the Group hopes to develop by integrating the new subsidiary in its existing activities. In the consolidated balance sheet, the goodwill is recognised as an intangible asset, the useful life of which is presumed to be unlimited; it is not amortised and therefore does not generate any recurring expense in the Group’s future results. However, every year, the Group assesses whether the value of its goodwill has not depreciated. If it has, an irreversible expense is immediately recognised in the Group results, which indicates that the profitability of the intangible capital of the acquired entity is inferior to initial expectations, or that the anticipated synergies have not been fulfilled. MAKING IT SIMPLE ACCOUNTING PRINCIPLES The Group uses the acquisition method to recognise its business combinations in accordance with IFRS 3 “Business Combinations”. On the acquisition date, the acquisition cost is calculated as the total fair value of all assets given, liabilities incurred or assumed and equity instruments issued in exchange for the control of the acquired entity. The costs directly linked to business combinations are recognised in profit or loss for the period except those related to the issuance of equity or debt instruments. Any contingent consideration is included in the acquisition cost at its fair value on the acquisition date, even if its occurrence is only potential. It is recognised under equity or debt in the balance sheet depending on the settlement alternatives. If recognised as debt, any subsequent adjustment is recorded under income for financial liabilities in accordance with IFRS 9 and within the scope of the appropriate standards for other debts. If recognised as equity instruments, these subsequent adjustments are not recorded. 6 FINANCIAL INFORMATION NOTES TO THE CONSOLIDATED FINANCIAL STATEMENTS NOTE 2 | SOCIETE GENERALE GROUP | UNIVERSAL REGISTRATION DOCUMENT 2023 397 On the acquisition date, as required by IFRS 3, all assets, liabilities, off-balance sheet items and contingent liabilities of this new subsidiary (even if they were not recognised before the combination) are measured individually at their fair value regardless of their purpose. At the same time, non-controlling interests are valued according to their share of the fair value of the identifiable assets and liabilities of the acquired entity. However, for each business combination, the Group may also choose to measure non-controlling interests initially at their fair value, in which case a fraction of goodwill is allocated. Any excess of the price paid over the assessed fair value of the proportion of net assets acquired is recorded on the asset side of the consolidated balance sheet under Goodwill. Any deficit is immediately recognised in profit or loss. On the acquisition date, any stake in this entity already held by the Group is remeasured at fair value through profit or loss. In the case of a step acquisition, goodwill is therefore determined by referring to the fair value on the acquisition date. The analyses and professional appraisals required for this initial valuation must be carried out within 12 months as from the acquisition date, as must any corrections to the value based on new information related to facts and circumstances existing at the acquisition date. Goodwill and non-controlling interests initially recorded are consequently adjusted. On the acquisition date, each item of goodwill is allocated to one or more cash-generating units expected to derive benefits from the acquisition. When the Group reorganises its reporting structure in a way that changes the composition of one or more cash-generating units, goodwill previously allocated to modified units is reallocated to the units affected (new or existing). This reallocation is generally performed using a relative approach based on the normative capital requirements of each cash-generating unit affected. Goodwill is reviewed regularly by the Group and tested for impairment whenever there is any indication that its value may have diminished, and at least once a year. Any impairment of goodwill is calculated based on the recoverable value of the relevant cash-generating unit(s). If the recoverable amount of the cash-generating unit(s) is less than its (their) carrying amount, an irreversible impairment is recorded in the consolidated income statement for the period under Value adjustment on goodwill.</t>
        </is>
      </c>
      <c r="E13" t="inlineStr">
        <is>
          <t>Goodwill NOTE 2.2 When the Group acquires a company, it integrates in its consolidated balance sheet all of the new subsidiary’s assets and liabilities at fair value. But the acquisition price of a company is generally higher than the net revalued amount of its assets and liabilities. The excess value, called goodwill, can represent part of the company’s intangible capital (reputation, quality of its personnel, market shares, etc.) which contributes to its overall value, or the value of the future synergies that the Group hopes to develop by integrating the new subsidiary in its existing activities. In the consolidated balance sheet, the goodwill is recognised as an intangible asset, the useful life of which is presumed to be unlimited; it is not amortised and therefore does not generate any recurring expense in the Group’s future results. However, every year, the Group assesses whether the value of its goodwill has not depreciated. If it has, an irreversible expense is immediately recognised in the Group results, which indicates that the profitability of the intangible capital of the acquired entity is inferior to initial expectations, or that the anticipated synergies have not been fulfilled. MAKING IT SIMPLE ACCOUNTING PRINCIPLES The Group uses the acquisition method to recognise its business combinations in accordance with IFRS 3 “Business Combinations”. On the acquisition date, the acquisition cost is calculated as the total fair value of all assets given, liabilities incurred or assumed and equity instruments issued in exchange for the control of the acquired entity. The costs directly linked to business combinations are recognised in profit or loss for the period except those related to the issuance of equity or debt instruments. Any contingent consideration is included in the acquisition cost at its fair value on the acquisition date, even if its occurrence is only potential. It is recognised under equity or debt in the balance sheet depending on the settlement alternatives. If recognised as debt, any subsequent adjustment is recorded under income for financial liabilities in accordance with IFRS 9 and within the scope of the appropriate standards for other debts. If recognised as equity instruments, these subsequent adjustments are not recorded. 6 FINANCIAL INFORMATION NOTES TO THE CONSOLIDATED FINANCIAL STATEMENTS NOTE 2 | SOCIETE GENERALE GROUP | UNIVERSAL REGISTRATION DOCUMENT 2023 397 On the acquisition date, as required by IFRS 3, all assets, liabilities, off-balance sheet items and contingent liabilities of this new subsidiary (even if they were not recognised before the combination) are measured individually at their fair value regardless of their purpose. At the same time, non-controlling interests are valued according to their share of the fair value of the identifiable assets and liabilities of the acquired entity. However, for each business combination, the Group may also choose to measure non-controlling interests initially at their fair value, in which case a fraction of goodwill is allocated. Any excess of the price paid over the assessed fair value of the proportion of net assets acquired is recorded on the asset side of the consolidated balance sheet under Goodwill. Any deficit is immediately recognised in profit or loss. On the acquisition date, any stake in this entity already held by the Group is remeasured at fair value through profit or loss. In the case of a step acquisition, goodwill is therefore determined by referring to the fair value on the acquisition date. The analyses and professional appraisals required for this initial valuation must be carried out within 12 months as from the acquisition date, as must any corrections to the value based on new information related to facts and circumstances existing at the acquisition date. Goodwill and non-controlling interests initially recorded are consequently adjusted. On the acquisition date, each item of goodwill is allocated to one or more cash-generating units expected to derive benefits from the acquisition. When the Group reorganises its reporting structure in a way that changes the composition of one or more cash-generating units, goodwill previously allocated to modified units is reallocated to the units affected (new or existing). This reallocation is generally performed using a relative approach based on the normative capital requirements of each cash-generating unit affected. Goodwill is reviewed regularly by the Group and tested for impairment whenever there is any indication that its value may have diminished, and at least once a year. Any impairment of goodwill is calculated based on the recoverable value of the relevant cash-generating unit(s). If the recoverable amount of the cash-generating unit(s) is less than its (their) carrying amount, an irreversible impairment is recorded in the consolidated income statement for the period under Value adjustment on goodwill.</t>
        </is>
      </c>
    </row>
    <row r="14">
      <c r="A14" t="inlineStr">
        <is>
          <t>ifrs-full:DisclosureOfGoodwillExplanatory</t>
        </is>
      </c>
      <c r="B14" t="inlineStr">
        <is>
          <t>Informations relatives au goodwill [text block]</t>
        </is>
      </c>
      <c r="C14" t="inlineStr">
        <is>
          <t>en</t>
        </is>
      </c>
      <c r="D14" t="inlineStr">
        <is>
          <t>As at 31 December 2022, goodwill is split into the following eight CGUs: Pillars Activities French Retail Banking France Networks* Societe Generale’s retail banking network, Boursorama online banking activities, wealth Management Solutions, consumer and equipment financing in France, retail banking network of Crédit du Nord and its seven regional banks International Retail Banking and Financial Services** Europe Retail banking and consumer finance services in Europe, notably in Germany (Hanseatic Bank, BDK), Italy (Fiditalia), France (CGL), Czech Republic (KB, Essox), Romania (BRD) Africa, Mediterranean Basin and Overseas Retail banking and consumer finance in Africa, the Mediterranean Basin and Overseas, including in Morocco (SGMA), Algeria (SGA), Tunisia (UIB), Cameroon (SGBC), Côte d’Ivoire (SGBCI) and Senegal (SGBS) Insurance Life and non-life insurance activities in France and abroad (including Sogécap, Sogessur, Oradéa Vie and Antarius) Equipment and Vendor Finance Financing of sales and professional equipment by Societe Generale Equipment Finance Auto Leasing Financial Services Operational vehicle leasing and fleet management services (ALD Automotive) Global Banking and Investor Solutions Global Markets and Investor Services Market solutions for businesses, financial institutions, the public sector, family offices and a full range of securities services, clearing services, execution, prime brokerage and custody Financing and Advisory Advisory and financing services for businesses, financial institutions, the public sector and transaction and payment management services Following the steering changes at the end of 2021 resulting from the sale of Lyxor, SG Private Banking has been reporting to the French Retail Banking operating * segment since 1 January 2022. The existing synergies between the SG Private Banking and the Retail Banking business also led the Group to combine the two CGUs under the French Networks CGU, SG Private Banking being an extension of Retail Banking to a specific customer segment. Following the disposal of Rosbank and the insurance subsidiaries in Russia in May 2022, the Russia CGU has been eliminated. No goodwill was allocated to this CGU ** as at 31 December 2021. 6 FINANCIAL INFORMATION NOTES TO THE CONSOLIDATED FINANCIAL STATEMENTS NOTE 2 UNIVERSAL REGISTRATION DOCUMENT 2023 | SOCIETE GENERALE GROUP | 398 The table below shows by operating segment (Note 8.1) the changes over the year 2022 in the values of goodwill of CGUs: (In EURm) Value as at 31.12.2021 Acquisitions and other increases Disposals and other decreases Transfers Impairment Value as at 31.12.2022 French Retail Banking 831 - - 237 - 1,068 French Networks (1) 831 - - 237 - 1,068 International Retail Banking 1,475 - (2) - - 1,473 Europe 1,361 - (2) - - 1,359 Africa, Mediterranean Basin and Overseas 114 - - - - 114 Insurance 335 - (1) - - 334 Insurance 335 - (1) - - 334 Financial Services 806 72 (29) - - 849 Equipment and Vendor Finance 228 - - - - 228 Auto Leasing Financial Services 578 72 (29) - - 621 Global Markets and Investor Services - - - - - - Global Markets and Investor Services - - - - - - Financing and Advisory 57 - - - - 57 Financing and Advisory 57 - - - - 57 Asset and Wealth Management 237 - - (237) - - Asset and Wealth Management (1) 237 - - (237) - - TOTAL 3,741 72 (32) - - 3,781 Following the steering changes at the end of 2021 resulting from the sale of Lyxor, SG Private Banking has been reporting to the French Retail Banking operating (1) segment since 1 January 2022. The existing synergies between the SG Private Banking and the Retail Banking business also led the Group to combine the two CGUs under the French Networks CGU, SG Private Banking being an extension of Retail Banking to a specific customer segment.</t>
        </is>
      </c>
      <c r="E14" t="inlineStr">
        <is>
          <t>As at 31 December 2022, goodwill is split into the following eight CGUs: Pillars Activities French Retail Banking France Networks* Societe Generale’s retail banking network, Boursorama online banking activities, wealth Management Solutions, consumer and equipment financing in France, retail banking network of Crédit du Nord and its seven regional banks International Retail Banking and Financial Services** Europe Retail banking and consumer finance services in Europe, notably in Germany (Hanseatic Bank, BDK), Italy (Fiditalia), France (CGL), Czech Republic (KB, Essox), Romania (BRD) Africa, Mediterranean Basin and Overseas Retail banking and consumer finance in Africa, the Mediterranean Basin and Overseas, including in Morocco (SGMA), Algeria (SGA), Tunisia (UIB), Cameroon (SGBC), Côte d’Ivoire (SGBCI) and Senegal (SGBS) Insurance Life and non-life insurance activities in France and abroad (including Sogécap, Sogessur, Oradéa Vie and Antarius) Equipment and Vendor Finance Financing of sales and professional equipment by Societe Generale Equipment Finance Auto Leasing Financial Services Operational vehicle leasing and fleet management services (ALD Automotive) Global Banking and Investor Solutions Global Markets and Investor Services Market solutions for businesses, financial institutions, the public sector, family offices and a full range of securities services, clearing services, execution, prime brokerage and custody Financing and Advisory Advisory and financing services for businesses, financial institutions, the public sector and transaction and payment management services Following the steering changes at the end of 2021 resulting from the sale of Lyxor, SG Private Banking has been reporting to the French Retail Banking operating * segment since 1 January 2022. The existing synergies between the SG Private Banking and the Retail Banking business also led the Group to combine the two CGUs under the French Networks CGU, SG Private Banking being an extension of Retail Banking to a specific customer segment. Following the disposal of Rosbank and the insurance subsidiaries in Russia in May 2022, the Russia CGU has been eliminated. No goodwill was allocated to this CGU ** as at 31 December 2021. 6 FINANCIAL INFORMATION NOTES TO THE CONSOLIDATED FINANCIAL STATEMENTS NOTE 2 UNIVERSAL REGISTRATION DOCUMENT 2023 | SOCIETE GENERALE GROUP | 398 The table below shows by operating segment (Note 8.1) the changes over the year 2022 in the values of goodwill of CGUs: (In EURm) Value as at 31.12.2021 Acquisitions and other increases Disposals and other decreases Transfers Impairment Value as at 31.12.2022 French Retail Banking 831 - - 237 - 1,068 French Networks (1) 831 - - 237 - 1,068 International Retail Banking 1,475 - (2) - - 1,473 Europe 1,361 - (2) - - 1,359 Africa, Mediterranean Basin and Overseas 114 - - - - 114 Insurance 335 - (1) - - 334 Insurance 335 - (1) - - 334 Financial Services 806 72 (29) - - 849 Equipment and Vendor Finance 228 - - - - 228 Auto Leasing Financial Services 578 72 (29) - - 621 Global Markets and Investor Services - - - - - - Global Markets and Investor Services - - - - - - Financing and Advisory 57 - - - - 57 Financing and Advisory 57 - - - - 57 Asset and Wealth Management 237 - - (237) - - Asset and Wealth Management (1) 237 - - (237) - - TOTAL 3,741 72 (32) - - 3,781 Following the steering changes at the end of 2021 resulting from the sale of Lyxor, SG Private Banking has been reporting to the French Retail Banking operating (1) segment since 1 January 2022. The existing synergies between the SG Private Banking and the Retail Banking business also led the Group to combine the two CGUs under the French Networks CGU, SG Private Banking being an extension of Retail Banking to a specific customer segment.</t>
        </is>
      </c>
    </row>
    <row r="15">
      <c r="A15" t="inlineStr">
        <is>
          <t>ifrs-full:DisclosureOfImpairmentOfAssetsExplanatory</t>
        </is>
      </c>
      <c r="B15" t="inlineStr">
        <is>
          <t>Informations relatives à la dépréciation d’actifs [text block]</t>
        </is>
      </c>
      <c r="C15" t="inlineStr">
        <is>
          <t>en</t>
        </is>
      </c>
      <c r="D15" t="inlineStr">
        <is>
          <t>IMPAIRMENT TEST OF CGU The Group performed an annual impairment test at 31 December 2022 for each CGU to which goodwill had been allocated. A CGU is defined as the smallest identifiable group of assets that generates cash inflows, which are largely independent of the cash inflows from the Group’s other assets or groups of assets. Impairment tests consist into assessing the recoverable value of each CGU and comparing it with its carrying value. An irreversible impairment loss is recorded in the income statement if the carrying value of a CGU, including goodwill, exceeds its recoverable value. This loss is booked under value adjustment on goodwill. The recoverable amount of a CGU is calculated using the discounted cash flow (DCF) method applied to the entire CGU. The key principles retained for the implementation of annual tests for the assessment of the recoverable value of CGUs are as follows: for each CGU, estimates of future distributable dividends are p determined over a five-year period, on the basis of a three-year budget trajectory (2023 – 2025) extrapolated to 2026 and 2027, the latter year being used to calculate the terminal value; these estimates take into account the equity target allocated to each p CGU, unchanged compared to 31 December 2021 (11% of the risk-weighted assets of each CGU); the growth rates used to calculate the terminal value are p determined using forecasts on sustainable long-term economic growth and inflation. These rates are estimated using two main sources, namely the International Monetary Fund and the economic analyses produced by SG Cross Asset Research which provides 2026 or 2027 forecasts; the projected dividends are then discounted on the basis of a rate p equal to the risk-free rate grossed up by a risk premium based on the CGU’s underlying activities. This risk premium, specific to each activity, is calculated from a series of equity risk premiums published by SG Cross Asset Research and from its specific estimated volatility (beta). Where appropriate, the risk-free rate is also grossed up by a sovereign risk premium, representing the difference between the risk-free rate available in the area of monetary assignment (mainly US dollar area or Euro area) and the interest rate observed on liquid long-term treasury bonds issued (mainly US dollar area or Euro area), in proportion with risk-weighted assets for CGUs covering several countries. The updated discount rates as at 31 December 2022 are detailed below. 6 FINANCIAL INFORMATION NOTES TO THE CONSOLIDATED FINANCIAL STATEMENTS NOTE 2 | SOCIETE GENERALE GROUP | UNIVERSAL REGISTRATION DOCUMENT 2023 399 The table below presents discount rates and long-term growth rates specific to the CGUs of the Group’s three core businesses: Assumptions as at 31 December 2022 Discount rate Long-term growth rate French Retail Banking French Networks 8.4% 2.0% International Retail Banking Retail Banking and Consumer Finance 11.3% to 12.9% 2% to 3% Insurance Insurance 9.5% 2.5% Financial Services Equipment and Vendor Finance and Auto Leasing Financial Services 10.0% 2.0% Global Markets and Investor Services Global Markets and Investor Services 11.5% 2.0% Financing and Advisory Financing and Advisory 10.0% 2.0% The budget trajectories take into account in particular the impacts of the commitments in favor of the energy and environmental transition and the development of the territories detailed in the Declaration of Non-Financial Performance. 6 FINANCIAL INFORMATION NOTES TO THE CONSOLIDATED FINANCIAL STATEMENTS NOTE 2 UNIVERSAL REGISTRATION DOCUMENT 2023 | SOCIETE GENERALE GROUP | 400 These budgets are based on the following main business and macro-economic assumptions: Pillars French Retail Banking France Networks Ongoing efforts to shift operations and relationship banking at Societe Generale and Crédit du Nord n towards a digital model, and implementation of the project to merge the two retail banking networks Consolidation of commercial and operational efficiency in Wealth Management and continued n development of synergies with retail banking network Confirmation of Boursorama’s customer acquisition plan, with in particular the transfer of customers n from ING France International Retail Banking &amp; Financial Services Europe Continued adaptation of our models to capture growth potential in the region and consolidate the n competitive positions of our operations Strict discipline applied to operating expenses and normalisation of cost of risk n Africa, Mediterranean Basin and Overseas Continued development of Societe Generale’s sales network n Continued focus on operating efficiency (automatisation, dematerialisation, digitalisation and n mutualisation initiatives) and gradual reduction cost of risk Insurance Reinforcement of integrated bank insurance model and continued dynamic growth in France and n abroad in synergy with the retail banking network, Private Banking and financial services to businesses (1) Equipment and Vendor Finance Consolidation of leadership in these corporate financing businesses n Strict discipline applied to operating expenses and scare ressources n Auto Leasing Financial Services Creation of a leading global player in mobility with the integration of LeasePlan n Continued growth for strategic partners and for long-time leasing to retail customers n Continued focus on operating efficiency n Global Banking and Investor Solutions Global Markets and Investor Services Thanks to the restructuring initiated in 2019, better balance of the portfolio of businesses securing n future revenues and enabling an optimisation of the use of ressources in a standardised market context Consolidation of market-leading franchises (equities) and growth mainly supported by financing and n investment solutions activities Continued of optimisation measures and investments in information systems n Financing and Advisory Consolidation of origination momentum of financing activities n Consolidation of market-leading franchises (commodity and structured financing) n The impacts of the new IFRS 17 standard, which came into force on 1 January 2023, are incorporated into the budget trajectory of the Insurance CGU. (1) For CGUs, the tests carried out at 31 December 2022 show that the recoverable amount remains higher than the book value. Sensitivity tests were performed to measure the impact of the change in the discount rate and in the long-term growth rate on the recoverable amount of each CGU. The results of these tests show that: a 50 basis point increase applied to all CGU discount rates shown in p the table above would result in a decrease in the total recoverable amount of 7.2% without requiring additional impairment of any CGU; a 50 basis point reduction in long-term growth rates would result in p a 1.4% decrease in the total recoverable amount without requiring additional depreciation of any CGU; by combining these two sensitivity cases, the total recoverable p amount would result in a 8.3% decrease without requiring additional depreciation of any CGU. 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t>
        </is>
      </c>
      <c r="E15" t="inlineStr">
        <is>
          <t>IMPAIRMENT TEST OF CGU The Group performed an annual impairment test at 31 December 2022 for each CGU to which goodwill had been allocated. A CGU is defined as the smallest identifiable group of assets that generates cash inflows, which are largely independent of the cash inflows from the Group’s other assets or groups of assets. Impairment tests consist into assessing the recoverable value of each CGU and comparing it with its carrying value. An irreversible impairment loss is recorded in the income statement if the carrying value of a CGU, including goodwill, exceeds its recoverable value. This loss is booked under value adjustment on goodwill. The recoverable amount of a CGU is calculated using the discounted cash flow (DCF) method applied to the entire CGU. The key principles retained for the implementation of annual tests for the assessment of the recoverable value of CGUs are as follows: for each CGU, estimates of future distributable dividends are p determined over a five-year period, on the basis of a three-year budget trajectory (2023 – 2025) extrapolated to 2026 and 2027, the latter year being used to calculate the terminal value; these estimates take into account the equity target allocated to each p CGU, unchanged compared to 31 December 2021 (11% of the risk-weighted assets of each CGU); the growth rates used to calculate the terminal value are p determined using forecasts on sustainable long-term economic growth and inflation. These rates are estimated using two main sources, namely the International Monetary Fund and the economic analyses produced by SG Cross Asset Research which provides 2026 or 2027 forecasts; the projected dividends are then discounted on the basis of a rate p equal to the risk-free rate grossed up by a risk premium based on the CGU’s underlying activities. This risk premium, specific to each activity, is calculated from a series of equity risk premiums published by SG Cross Asset Research and from its specific estimated volatility (beta). Where appropriate, the risk-free rate is also grossed up by a sovereign risk premium, representing the difference between the risk-free rate available in the area of monetary assignment (mainly US dollar area or Euro area) and the interest rate observed on liquid long-term treasury bonds issued (mainly US dollar area or Euro area), in proportion with risk-weighted assets for CGUs covering several countries. The updated discount rates as at 31 December 2022 are detailed below. 6 FINANCIAL INFORMATION NOTES TO THE CONSOLIDATED FINANCIAL STATEMENTS NOTE 2 | SOCIETE GENERALE GROUP | UNIVERSAL REGISTRATION DOCUMENT 2023 399 The table below presents discount rates and long-term growth rates specific to the CGUs of the Group’s three core businesses: Assumptions as at 31 December 2022 Discount rate Long-term growth rate French Retail Banking French Networks 8.4% 2.0% International Retail Banking Retail Banking and Consumer Finance 11.3% to 12.9% 2% to 3% Insurance Insurance 9.5% 2.5% Financial Services Equipment and Vendor Finance and Auto Leasing Financial Services 10.0% 2.0% Global Markets and Investor Services Global Markets and Investor Services 11.5% 2.0% Financing and Advisory Financing and Advisory 10.0% 2.0% The budget trajectories take into account in particular the impacts of the commitments in favor of the energy and environmental transition and the development of the territories detailed in the Declaration of Non-Financial Performance. 6 FINANCIAL INFORMATION NOTES TO THE CONSOLIDATED FINANCIAL STATEMENTS NOTE 2 UNIVERSAL REGISTRATION DOCUMENT 2023 | SOCIETE GENERALE GROUP | 400 These budgets are based on the following main business and macro-economic assumptions: Pillars French Retail Banking France Networks Ongoing efforts to shift operations and relationship banking at Societe Generale and Crédit du Nord n towards a digital model, and implementation of the project to merge the two retail banking networks Consolidation of commercial and operational efficiency in Wealth Management and continued n development of synergies with retail banking network Confirmation of Boursorama’s customer acquisition plan, with in particular the transfer of customers n from ING France International Retail Banking &amp;amp; Financial Services Europe Continued adaptation of our models to capture growth potential in the region and consolidate the n competitive positions of our operations Strict discipline applied to operating expenses and normalisation of cost of risk n Africa, Mediterranean Basin and Overseas Continued development of Societe Generale’s sales network n Continued focus on operating efficiency (automatisation, dematerialisation, digitalisation and n mutualisation initiatives) and gradual reduction cost of risk Insurance Reinforcement of integrated bank insurance model and continued dynamic growth in France and n abroad in synergy with the retail banking network, Private Banking and financial services to businesses (1) Equipment and Vendor Finance Consolidation of leadership in these corporate financing businesses n Strict discipline applied to operating expenses and scare ressources n Auto Leasing Financial Services Creation of a leading global player in mobility with the integration of LeasePlan n Continued growth for strategic partners and for long-time leasing to retail customers n Continued focus on operating efficiency n Global Banking and Investor Solutions Global Markets and Investor Services Thanks to the restructuring initiated in 2019, better balance of the portfolio of businesses securing n future revenues and enabling an optimisation of the use of ressources in a standardised market context Consolidation of market-leading franchises (equities) and growth mainly supported by financing and n investment solutions activities Continued of optimisation measures and investments in information systems n Financing and Advisory Consolidation of origination momentum of financing activities n Consolidation of market-leading franchises (commodity and structured financing) n The impacts of the new IFRS 17 standard, which came into force on 1 January 2023, are incorporated into the budget trajectory of the Insurance CGU. (1) For CGUs, the tests carried out at 31 December 2022 show that the recoverable amount remains higher than the book value. Sensitivity tests were performed to measure the impact of the change in the discount rate and in the long-term growth rate on the recoverable amount of each CGU. The results of these tests show that: a 50 basis point increase applied to all CGU discount rates shown in p the table above would result in a decrease in the total recoverable amount of 7.2% without requiring additional impairment of any CGU; a 50 basis point reduction in long-term growth rates would result in p a 1.4% decrease in the total recoverable amount without requiring additional depreciation of any CGU; by combining these two sensitivity cases, the total recoverable p amount would result in a 8.3% decrease without requiring additional depreciation of any CGU. 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t>
        </is>
      </c>
    </row>
    <row r="16">
      <c r="A16" t="inlineStr">
        <is>
          <t>ifrs-full:DisclosureOfInformationAboutConsolidatedStructuredEntitiesExplanatory</t>
        </is>
      </c>
      <c r="B16" t="inlineStr">
        <is>
          <t>Informations relatives aux entités structurées consolidées [text block]</t>
        </is>
      </c>
      <c r="C16" t="inlineStr">
        <is>
          <t>en</t>
        </is>
      </c>
      <c r="D16"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E16"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row>
    <row r="17">
      <c r="A17" t="inlineStr">
        <is>
          <t>ifrs-full:DisclosureOfInvestmentsAccountedForUsingEquityMethodExplanatory</t>
        </is>
      </c>
      <c r="B17" t="inlineStr">
        <is>
          <t>Informations relatives aux participations comptabilisées selon la méthode de la mise en équivalence [text block]</t>
        </is>
      </c>
      <c r="C17" t="inlineStr">
        <is>
          <t>en</t>
        </is>
      </c>
      <c r="D17"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c r="E17" t="inlineStr">
        <is>
          <t>Additional disclosures for consolidated entities and investments accounted NOTE 2.3 for using the equity method This Note provides additional disclosures for entities included in the consolidation scope. provided these entities have significant impact on the Group’s consolidated financial statements. The significance of the impact is considered in particular regarding Group consolidated total assets and These disclosures concern entities over which Societe Generale gross operating income. exercises exclusive control, joint control or significant influence, CONSOLIDATED STRUCTURED ENTITIES NOTE 2.3.1 Consolidated structured entities include: collective investment vehicles such as SICAVs (open-ended p investment funds) and mutual funds managed by the Group’s asset management subsidiaries; securitisation funds and conduits issuing financial instruments that p can be subscribed for by investors and that generate credit risks inherent in an exposure or basket of exposures which can be divided into tranches; and asset financing vehicles (aircraft, rail, shipping or real estate finance p facilities). The Group has entered into contractual agreements with certain consolidated structured entities that may lead to financial support for these entities due to their exposure to credit, market or liquidity risks. The Group did not provide any financial support to these entities outside of any binding contractual arrangement and, as at 31 December 2022, does not intend to provide such support. Securities issued by structured debt vehicles carry an irrevocable and unconditional guarantee from Societe Generale for payment of amounts due by the issuer. These issuers also enter into hedging transactions with Societe Generale to enable them to meet their payment obligations. As at 31 December 2022, the amount of outstanding loans thus guaranteed is EUR 42.7 billion. As part of its securitisation activities on behalf of its clients or investors, Societe Generale grants three liquidity lines to ABCP (Asset Back Commercial Paper) conduits for a total amount for EUR 25.0 billion as of 31 December 2022. NON-CONTROLLING INTERESTS NOTE 2.3.2 Non-controlling interests refer to equity holdings in fully consolidated subsidiaries that are neither directly nor indirectly attributable to the Group. They include equity instruments issued by these subsidiaries and not held by the Group, as well as the share of income and accumulated reserves, and of unrecognised or deferred gains and losses attributable to the holders of these instruments. Non-controlling interests amount to EUR 6,331 million as at 31 December 2022 (versus 5,796 million euros as at 31 December 2021) and account for 9% of total shareholders’ equity s at 31 December 2022 (versus 8% as at 31 December 2021). INFORMATION ON SHAREHOLDER’S EQUITY OF NON-CONTROLLING INTERESTS (In EURm) 31.12.2022 31.12.2021 Capital and reserves 5,729 5,043 Other equity instruments issued by subsidiaries (see Note 7.1) 800 800 Unrealised or deferred gains and losses (198) (47) TOTAL 6,331 5,796 The Non-controlling interests, of significant amount in terms of contribution to the total shareholders’ equity in the Group’s consolidated balance sheet, relate to: listed subsidiaries Komerčni Banka A.S, BRD ‒ Groupe p Societe Generale S.A. and SG Marocaine de Banques; ALD, whose data presented here correspond to those of the p ALD Automotive group; Sogécap, fully owned, with the subordinated notes issued in p December 2014. 6 FINANCIAL INFORMATION NOTES TO THE CONSOLIDATED FINANCIAL STATEMENTS NOTE 2 UNIVERSAL REGISTRATION DOCUMENT 2023 | SOCIETE GENERALE GROUP | 402 (In EURm) 31.12.2022 Group voting interest Group ownership interest Net income attributable to non-controlling interests Total non-controlling interests Dividends paid during the year to holders of non-controlling interests Komerčni banka A.S 60.73% 60.73% 276 1,875 (297) BRD ‒ Groupe Société Générale S.A. 60.17% 60.17% 107 530 (205) Groupe ALD 75.94% 75.94% 249 1,676 (97) SG Marocaine de Banques 57.67% 57.67% 41 500 (12) Sogécap 100.00% 100.00% 33 829 (33) Other entities - - 223 921 (143) TOTAL - - 929 6,331 (787) (In EURm) 31.12.2021 Group voting interest Group ownership interest Net income attributable to non-controlling interests Total non-controlling interests Dividends paid during the year to holders of non-controlling interests Komerčni banka A.S 60.73% 60.73% 187 1,864 (62) BRD ‒ Groupe Société Générale S.A. 60.17% 60.17% 98 762 (3) Groupe ALD 79.82% 79.82% 183 1,002 (57) SG Marocaine de Banques 57.65% 57.65% 31 499 (13) Sogécap 100.00% 100.00% 33 829 (33) Other entities - - 165 840 (58) TOTAL - - 697 5,796 (226) SUMMARISED FINANCIAL INFORMATION FOR MAIN NON-CONTROLLING INTERESTS The information below are the data of the entities or subgroups (excluding Sogécap) taken at 100% and before the elimination of intra-group operations. (In EURm) 31.12.2022 Net banking income Net income Net income and unrealised or deferred gains and losses Total balance sheet Komerčni banka A.S 1,523 715 793 53,209 BRD ‒ Groupe Société Générale S.A. 667 272 (64) 14,449 Groupe ALD 2,620 1,255 1,338 57,929 SG Marocaine de Banques 445 102 39 10,169 (In EURm) 31.12.2021 Net banking income Net income Net income and unrealised or deferred gains and losses Total balance sheet Komerčni banka A.S 1,173 494 815 49,158 BRD ‒ Groupe Société Générale S.A. 600 247 (26) 13,539 Groupe ALD 1,812 886 903 48,794 SG Marocaine de Banques 438 79 119 9,820 6 FINANCIAL INFORMATION NOTES TO THE CONSOLIDATED FINANCIAL STATEMENTS NOTE 2 | SOCIETE GENERALE GROUP | UNIVERSAL REGISTRATION DOCUMENT 2023 403 INVESTMENTS ACCOUNTED FOR USING THE EQUITY METHOD (ASSOCIATES AND JOINT NOTE 2.3.3 VENTURES) SUMMARISED FINANCIAL INFORMATION Joint ventures Associates Total investments accounted for using the equity method (In EURm) 2022 2021 2022 2021 2022 2021 Group share: Net income 6 4 9 2 15 6 Unrealised or deferred gains and losses (net of tax) - - - - - - NET INCOME AND UNREALISED OR DEFERRED GAINS AND LOSSES 6 4 9 2 15 6 COMMITMENTS TO RELATED PARTIES As at 31 December 2022, the Group has no commitments with related parties linked to associates and joint ventures. RESTRICTIONS SIGNIFICANT RESTRICTIONS ON THE ABILITY TO ACCESS OR USE THE ASSETS NOTE 2.3.4 OF THE GROUP Legal, regulatory, statutory or contractual constraints or requirements may restrict the ability of the Group to transfer assets freely to or from entities within the Group. The ability of consolidated entities to distribute dividends or to grant or repay loans and advances to entities within the Group depends on, among other things, local regulatory requirements, statutory reserves and financial and operating performance. Local regulatory requirements may concern regulatory capital, exchange controls or non-convertibility of the local currency (as it is the case in countries belonging to the West African Economic and Monetary Union or to the Economic and Monetary Community of Central Africa), liquidity ratios (as in the United States) or large exposures ratios that aim to cap the entity’s exposure in relation to the Group (regulatory requirement to be fulfilled in most countries in Eastern and Central Europe, Maghreb and sub-Saharan Africa). Since May 2022, Russia has implemented new restrictions described in Note 1 – paragraph 6. The ability of the Group to use assets may also be restricted in the following cases: assets pledged as security for liabilities, notably guarantees p provided to the central banks, or assets pledged as security for transactions in financial instruments, mainly through guarantee deposits with clearing houses; securities that are sold under repurchase agreements or that are p lent; assets held by insurance subsidiaries in representation of unit-linked p liabilities with life-insurance policyholders; assets held by consolidated structured entities for the benefit of the p third-party investors that have bought the notes or securities issued by the entity; mandatory deposits placed with central banks. p</t>
        </is>
      </c>
    </row>
    <row r="18">
      <c r="A18" t="inlineStr">
        <is>
          <t>ifrs-full:DisclosureOfInterestsInUnconsolidatedStructuredEntitiesExplanatory</t>
        </is>
      </c>
      <c r="B18" t="inlineStr">
        <is>
          <t>Informations relatives aux intérêts dans des entités structurées non consolidées [text block]</t>
        </is>
      </c>
      <c r="C18" t="inlineStr">
        <is>
          <t>en</t>
        </is>
      </c>
      <c r="D18" t="inlineStr">
        <is>
          <t>Unconsolidated structured entities NOTE 2.4 The information provided hereafter concerns entities structured but not controlled by the Group. This information is grouped by main type of similar entities, such as Financing activities, Asset management and Others (including Securitisation and Issuing vehicles). Asset financing includes lease finance partnerships and similar vehicles that provide aircraft, rail, shiping or real estate finance facilities. Asset management includes mutual funds managed by the Group’s asset management subsidiaries. Securitisation includes securitisation funds or similar vehicles issuing financial instruments that can be subscribed for by investors and that generate credit risks inherent in an exposure or basket of exposures which can be divided into tranches. The Group’s interests in unconsolidated entities that have been structured by third parties are classified among financial instruments in the consolidated balance sheet according to their nature. INTERESTS IN UNCONSOLIDATED STRUCTURED ENTITIES NOTE 2.4.1 The Group’s interests in an unconsolidated structured entity refer to contractual and non-contractual involvements that expose the Group to the variability of returns from the performance of this structured entity. Such interests can be evidenced by: the holding of equity or debt instruments regardless of their rank of p subordination; other funding (loans, cash facilities, loan commitments, p liquidity facilities); credit enhancement (guarantees, subordinated instruments, p credit derivatives…); issuance of guarantees (guarantee commitments); p derivatives that absorb all or part of the risk of variability of the p structured entity’s returns, except Credit Default Swap (CDS) and options purchased by the Group; contracts remunerated by fees indexed to the structured entity’s p performance; tax consolidation agreements. p 6 FINANCIAL INFORMATION NOTES TO THE CONSOLIDATED FINANCIAL STATEMENTS NOTE 2 UNIVERSAL REGISTRATION DOCUMENT 2023 | SOCIETE GENERALE GROUP | 404 Asset financing Asset management Others (In EURm) 31.12.2022 31.12.2021 31.12.2022 31.12.2021 31.12.2022 31.12.2021 Total balance sheet (1) of the entity 5,898 6,018 18,090 17,635 23,085 23,932 Net carrying amount of Group interests in unconsolidated structured entities Assets 2,646 2,650 2,579 4,659 8,719 8,512 Financial assets at fair value through profit or loss 138 269 2,377 4,445 1,181 979 Financial assets at fair value through other comprehensive income - - - - 51 52 Financial assets at amortised cost 2,503 2,377 43 54 7,486 7,480 Others 5 4 159 160 1 1 Liabilities 1,419 1,490 2,941 4,242 1,410 1,814 Financial liabilities at fair value through profit or loss 99 115 2,530 3,715 175 973 Due to banks and customer deposits 1,257 1,338 384 498 1,235 841 Others 63 37 27 29 - - For Asset management: NAV (Net Asset Value) of funds. (1) The group may grant to these entities repayable advances related to the establishment of working capital, which remain insignificant. However, this year, the Group has not provided any financial support to these entities, except if bound to by contract, and, as of 31 December 2022, does not intend to provide such support. The maximum exposure to loss related to interests in unconsolidated structured entities is measured as: Asset financing Asset management Others (In EURm) 31.12.2022 31.12.2021 31.12.2022 31.12.2021 31.12.2022 31.12.2021 Amortised cost or fair value (according to the measurement of the financial instrument) of non-derivative financial assets entered into with the structured entity 2,538 2,475 4,340 5,096 1,932 1,851 Fair value of derivative financial assets recognised in the balance sheet 59 195 620 1,838 346 372 Notional amount of CDS sold (maximum amount to be paid) - - - - - - Notional amount of loan or guarantee commitments granted 367 112 112 461 1,498 2,331 Maximum exposure to loss 2,964 2,782 5,072 7,395 3,776 4,554 The amount of maximum exposure to loss can be mitigated by: the notional amount of guarantee commitments received; p the fair value of collateral received; p the carrying amount of surety deposits received. p These mitigating amounts must be capped in case of legal or contractual limitation of their realisable or recoverable amounts. They amounted to EUR 1,289 million and mainly concern Others (including Securitisation and Issuing vehicles). INFORMATION ON UNCONSOLIDATED STRUCTURED ENTITIES SPONSORED BY THE GROUP NOTE 2.4.2 The Group may have no ownership interest in a structured entity, but still be considered as a sponsor of this structured entity if it acts or has acted as: a structurer; p an originator for potential investors; p an asset manager; p an implicit or explicit guarantor of the entity’s performance p (in particular via capital or return guarantees granted to mutual fund unit holders). A structured entity is also considered to be sponsored by the Group if its name includes the name of the Group or the name of one of its subsidiaries. Conversely, entities that are structured by the Group according to specific needs expressed by one or more customers or investors are considered to be sponsored by said customers or investors. As at 31 December 2022, the total amount of the balance sheet of these unconsolidated structured entities, sponsored by the Group, and in which the Group does not have any interest, was EUR 4,275 million. In 2022, no significant revenue has been recognised for theses structured entities.</t>
        </is>
      </c>
      <c r="E18" t="inlineStr">
        <is>
          <t>Unconsolidated structured entities NOTE 2.4 The information provided hereafter concerns entities structured but not controlled by the Group. This information is grouped by main type of similar entities, such as Financing activities, Asset management and Others (including Securitisation and Issuing vehicles). Asset financing includes lease finance partnerships and similar vehicles that provide aircraft, rail, shiping or real estate finance facilities. Asset management includes mutual funds managed by the Group’s asset management subsidiaries. Securitisation includes securitisation funds or similar vehicles issuing financial instruments that can be subscribed for by investors and that generate credit risks inherent in an exposure or basket of exposures which can be divided into tranches. The Group’s interests in unconsolidated entities that have been structured by third parties are classified among financial instruments in the consolidated balance sheet according to their nature. INTERESTS IN UNCONSOLIDATED STRUCTURED ENTITIES NOTE 2.4.1 The Group’s interests in an unconsolidated structured entity refer to contractual and non-contractual involvements that expose the Group to the variability of returns from the performance of this structured entity. Such interests can be evidenced by: the holding of equity or debt instruments regardless of their rank of p subordination; other funding (loans, cash facilities, loan commitments, p liquidity facilities); credit enhancement (guarantees, subordinated instruments, p credit derivatives…); issuance of guarantees (guarantee commitments); p derivatives that absorb all or part of the risk of variability of the p structured entity’s returns, except Credit Default Swap (CDS) and options purchased by the Group; contracts remunerated by fees indexed to the structured entity’s p performance; tax consolidation agreements. p 6 FINANCIAL INFORMATION NOTES TO THE CONSOLIDATED FINANCIAL STATEMENTS NOTE 2 UNIVERSAL REGISTRATION DOCUMENT 2023 | SOCIETE GENERALE GROUP | 404 Asset financing Asset management Others (In EURm) 31.12.2022 31.12.2021 31.12.2022 31.12.2021 31.12.2022 31.12.2021 Total balance sheet (1) of the entity 5,898 6,018 18,090 17,635 23,085 23,932 Net carrying amount of Group interests in unconsolidated structured entities Assets 2,646 2,650 2,579 4,659 8,719 8,512 Financial assets at fair value through profit or loss 138 269 2,377 4,445 1,181 979 Financial assets at fair value through other comprehensive income - - - - 51 52 Financial assets at amortised cost 2,503 2,377 43 54 7,486 7,480 Others 5 4 159 160 1 1 Liabilities 1,419 1,490 2,941 4,242 1,410 1,814 Financial liabilities at fair value through profit or loss 99 115 2,530 3,715 175 973 Due to banks and customer deposits 1,257 1,338 384 498 1,235 841 Others 63 37 27 29 - - For Asset management: NAV (Net Asset Value) of funds. (1) The group may grant to these entities repayable advances related to the establishment of working capital, which remain insignificant. However, this year, the Group has not provided any financial support to these entities, except if bound to by contract, and, as of 31 December 2022, does not intend to provide such support. The maximum exposure to loss related to interests in unconsolidated structured entities is measured as: Asset financing Asset management Others (In EURm) 31.12.2022 31.12.2021 31.12.2022 31.12.2021 31.12.2022 31.12.2021 Amortised cost or fair value (according to the measurement of the financial instrument) of non-derivative financial assets entered into with the structured entity 2,538 2,475 4,340 5,096 1,932 1,851 Fair value of derivative financial assets recognised in the balance sheet 59 195 620 1,838 346 372 Notional amount of CDS sold (maximum amount to be paid) - - - - - - Notional amount of loan or guarantee commitments granted 367 112 112 461 1,498 2,331 Maximum exposure to loss 2,964 2,782 5,072 7,395 3,776 4,554 The amount of maximum exposure to loss can be mitigated by: the notional amount of guarantee commitments received; p the fair value of collateral received; p the carrying amount of surety deposits received. p These mitigating amounts must be capped in case of legal or contractual limitation of their realisable or recoverable amounts. They amounted to EUR 1,289 million and mainly concern Others (including Securitisation and Issuing vehicles). INFORMATION ON UNCONSOLIDATED STRUCTURED ENTITIES SPONSORED BY THE GROUP NOTE 2.4.2 The Group may have no ownership interest in a structured entity, but still be considered as a sponsor of this structured entity if it acts or has acted as: a structurer; p an originator for potential investors; p an asset manager; p an implicit or explicit guarantor of the entity’s performance p (in particular via capital or return guarantees granted to mutual fund unit holders). A structured entity is also considered to be sponsored by the Group if its name includes the name of the Group or the name of one of its subsidiaries. Conversely, entities that are structured by the Group according to specific needs expressed by one or more customers or investors are considered to be sponsored by said customers or investors. As at 31 December 2022, the total amount of the balance sheet of these unconsolidated structured entities, sponsored by the Group, and in which the Group does not have any interest, was EUR 4,275 million. In 2022, no significant revenue has been recognised for theses structured entities.</t>
        </is>
      </c>
    </row>
    <row r="19">
      <c r="A19" t="inlineStr">
        <is>
          <t>ifrs-full:DescriptionOfAccountingPolicyForNoncurrentAssetsOrDisposalGroupsClassifiedAsHeldForSaleAndDiscontinuedOperationsExplanatory</t>
        </is>
      </c>
      <c r="B19" t="inlineStr">
        <is>
          <t>Description de la méthode comptable concernant les actifs non courants ou les groupes destinés à être cédés qui sont classés comme détenus en vue de la vente et les activités abandonnées [text block]</t>
        </is>
      </c>
      <c r="C19" t="inlineStr">
        <is>
          <t>en</t>
        </is>
      </c>
      <c r="D19" t="inlineStr">
        <is>
          <t>Non-current assets held for sale and related debt NOTE 2.5 ACCOUNTING PRINCIPLES A non-current asset or group of assets and liabilities is deemed to be “held for sale” if its carrying value will primarily be recovered through a sale and not through its continuing use. For this classification to apply, the asset or group of assets and liabilities must then be immediately available-for-sale in its present condition and it must be highly probable that the sale will occur within twelve months. For this to be the case, the Group must be committed to a plan to sell the asset (or disposal group if assets and liabilities) and have begun actively searching for a buyer. Furthermore, the asset or group of assets and liabilities must be measured at a price that is reasonable in relation to its current fair value. Assets and liabilities into this category are classified as Non-current assets held for sale and Non-current liabilities held for sale, with no netting. If the fair value less selling costs of non-current assets and groups of assets and liabilities held for sale is less that their net carrying value, an impairment is then recognised in profit or loss. Moreover, Non-current assets held for sale are no longer amortised or depreciated.</t>
        </is>
      </c>
      <c r="E19" t="inlineStr">
        <is>
          <t>Non-current assets held for sale and related debt NOTE 2.5 ACCOUNTING PRINCIPLES A non-current asset or group of assets and liabilities is deemed to be “held for sale” if its carrying value will primarily be recovered through a sale and not through its continuing use. For this classification to apply, the asset or group of assets and liabilities must then be immediately available-for-sale in its present condition and it must be highly probable that the sale will occur within twelve months. For this to be the case, the Group must be committed to a plan to sell the asset (or disposal group if assets and liabilities) and have begun actively searching for a buyer. Furthermore, the asset or group of assets and liabilities must be measured at a price that is reasonable in relation to its current fair value. Assets and liabilities into this category are classified as Non-current assets held for sale and Non-current liabilities held for sale, with no netting. If the fair value less selling costs of non-current assets and groups of assets and liabilities held for sale is less that their net carrying value, an impairment is then recognised in profit or loss. Moreover, Non-current assets held for sale are no longer amortised or depreciated.</t>
        </is>
      </c>
    </row>
    <row r="20">
      <c r="A20" t="inlineStr">
        <is>
          <t>ifrs-full:DisclosureOfNoncurrentAssetsHeldForSaleAndDiscontinuedOperationsExplanatory</t>
        </is>
      </c>
      <c r="B20" t="inlineStr">
        <is>
          <t>Informations relatives aux actifs non courants détenus en vue de la vente et activités abandonnées [text block]</t>
        </is>
      </c>
      <c r="C20" t="inlineStr">
        <is>
          <t>en</t>
        </is>
      </c>
      <c r="D20" t="inlineStr">
        <is>
          <t>(In EURm) 31.12.2022 31.12.2021 Assets 1,081 27 Fixed assets and Goodwill 839 26 Financial assets 95 - Due from banks 93 - Customer loans 2 - Other assets 147 1 Liabilities 220 1 Allowances - 1 Financial liabilities 57 - Financial liabilities at fair value through profit or loss 1 - Due to banks 56 - Other liabilities 163 - As at 31 December 2022, the Non-current assets held for sale and MERRION FLEET MANAGEMENT LIMITED in Ireland. Non-current liabilities held for sale items encompass the assets and Indeed, the acquisition of LeasePlan by ALD has been approved by the liabilities related to motor vehicle rental activity, of which mainly those European Commission subject to the sale of the motor vehicle rental of entities SGALD AUTOMOTIVE SOCIEDADE GERAL DE COMERCIO E activities of ALD Automotive in Portugal, Norway, Ireland and ALUGUER DE BENS SA in Portugal, ALD AUTOMOTIVE AS in Norway and LeasePlan in Czech Republic, in Finland and in Luxembourg. 6</t>
        </is>
      </c>
      <c r="E20" t="inlineStr">
        <is>
          <t>(In EURm) 31.12.2022 31.12.2021 Assets 1,081 27 Fixed assets and Goodwill 839 26 Financial assets 95 - Due from banks 93 - Customer loans 2 - Other assets 147 1 Liabilities 220 1 Allowances - 1 Financial liabilities 57 - Financial liabilities at fair value through profit or loss 1 - Due to banks 56 - Other liabilities 163 - As at 31 December 2022, the Non-current assets held for sale and MERRION FLEET MANAGEMENT LIMITED in Ireland. Non-current liabilities held for sale items encompass the assets and Indeed, the acquisition of LeasePlan by ALD has been approved by the liabilities related to motor vehicle rental activity, of which mainly those European Commission subject to the sale of the motor vehicle rental of entities SGALD AUTOMOTIVE SOCIEDADE GERAL DE COMERCIO E activities of ALD Automotive in Portugal, Norway, Ireland and ALUGUER DE BENS SA in Portugal, ALD AUTOMOTIVE AS in Norway and LeasePlan in Czech Republic, in Finland and in Luxembourg. 6</t>
        </is>
      </c>
    </row>
    <row r="21">
      <c r="A21" t="inlineStr">
        <is>
          <t>ifrs-full:DescriptionOfAccountingPolicyForFinancialInstrumentsExplanatory</t>
        </is>
      </c>
      <c r="B21" t="inlineStr">
        <is>
          <t>Description de la méthode comptable concernant les instruments financiers [text block]</t>
        </is>
      </c>
      <c r="C21" t="inlineStr">
        <is>
          <t>en</t>
        </is>
      </c>
      <c r="D21" t="inlineStr">
        <is>
          <t>FINANCIAL INSTRUMENTS NOTE 3 The financial instruments represent the contractual rights or obligations to receive or to pay cash or other financial assets. The Group’s banking activities generally take the form of financial instruments covering a broad spectrum of assets and liabilities, such as loans, investment portfolios (equity, bonds, etc.), deposits, regulated savings accounts, debt securities issued and derivative instruments (swaps, options, forward contracts, credit derivatives, etc.). In the financial statements, the classification and valuation of financial assets and liabilities depend on their contractual characteristics and the way the entity manages those financial instruments. However, this distinction is not applicable to derivative instruments, which are always measured at fair value in the balance sheet, no matter what their purpose is (market activities or hedging transactions). MAKING IT SIMPLE 6 FINANCIAL INFORMATION NOTES TO THE CONSOLIDATED FINANCIAL STATEMENTS NOTE 3 | SOCIETE GENERALE GROUP | UNIVERSAL REGISTRATION DOCUMENT 2023 407 ACCOUNTING PRINCIPLES Classification of financial assets At initial recognition, financial instruments are classified in the Group balance sheet in one of three categories (amortised cost, fair value through profit or loss, and fair value through other comprehensive income) that determine their accounting treatment and subsequent measurement method. Classification is based on their contractual cash flow characteristics and the entity’s business model for managing the assets. SPPI (Solely Payments of Principal and Interest) • Basic debt ﬁnancial assets NON – SPPI • Complex debt ﬁnancial assets Equity ﬁnancial assets Derivatives instruments • • Collecting contractual cash ﬂows Collecting contractual cash ﬂows and selling Trading portfolio Regardless of the business model + Fair value option (to eliminate or reduce an accounting mismatch) + Fair value through OCI option without subsequent recycling proﬁt or loss (non-trading equity ﬁnancial assets) Cash ﬂow characteristics Business model Accounting classiﬁcation Fair value through OCI with subsequent recycling in profit or loss Fair value through proﬁt or loss Fair value through proﬁt or loss Fair value through proﬁt or loss Amortised cost Fair value through OCI without subsequent recycling in profit or loss The accounting principles for classifying the financial assets require the entity to analyse the contractual cash flows generated by the financial instruments and to analyse the business model for managing the financial instruments. ANALYSIS OF CONTRACTUAL CASH FLOW CHARACTERISTICS The aim of the analysis of contractual cash flow characteristics is to limit the option of recognising revenues from financial assets using the effective interest method exclusively to the instruments whose characteristics are similar to those of a basic lending arrangement, meaning their associated cash flows are highly predictable. All other financial instruments that do not share these characteristics are measured at fair value through profit or loss, regardless of the business model used to manage them. The contractual inflows that represent Solely Payments of Principal and Interest (SPPI) on the principal amount outstanding are consistent with a basic lending arrangement. In a basic lending arrangement, interest predominantly consists of a consideration for the time value of money and for credit risk. Interest may also include a consideration for liquidity risk, administrative costs, and a commercial profit margin. Negative interest is not inconsistent with this definition. All financial assets that are not basic will be mandatorily measured at fair value through profit or loss, regardless of the business model for managing them. 6 FINANCIAL INFORMATION NOTES TO THE CONSOLIDATED FINANCIAL STATEMENTS NOTE 3 UNIVERSAL REGISTRATION DOCUMENT 2023 | SOCIETE GENERALE GROUP | 408 Derivatives qualifying as hedging instruments for accounting purposes are recorded on a separate line in the balance sheet (see Note 3.2). The Group can make the irrevocable decision on a security-by-security basis, to classify and measure any equity instrument (shares and other equity securities) that is not held for trading purposes at fair value through other comprehensive income. Subsequently, the profit or loss accumulated in other comprehensive income will never be reclassified to profit or loss (only dividends on these instruments will be recognised as income). ANALYSIS OF THE BUSINESS MODEL The business model represents how the financial instruments are managed in order to generate cash flows and income. The Group uses several business models in the course of exercising its different business lines. Business models are assessed on how groups of financial instruments are managed together to achieve a particular business objective. The business model is not assessed on an instrument-by-instrument basis, but at a portfolio level, considering relevant evidence such as: how the performance of the portfolio is evaluated and reported to the Group’s Management; p how risks related to financial instruments within that business model are managed; p how managers of the business are compensated; p sales of assets realised or expected (value, frequency, purpose). p To determine the classification and measurement of financial assets, three different business models shall be distinguished: a business model whose objective is to collect contractual cash flows (“Collect” business model); p a business model whose objective is achieved by both collecting contractual cash flows on financial assets and selling these financial assets p (“Collect and Sell” business model); a separate business model for other financial assets, especially those that are held for trading purposes, where collecting contractual cash p flows is only incidental. FAIR VALUE OPTION SPPI financial assets that are not held for trading purposes can be designated, at initial recognition, at fair value through profit or loss if such designation eliminates or significantly reduces discrepancies in the accounting treatment of the related financial assets and liabilities (accounting mismatch). Classification of financial liabilities Financial liabilities are classified into one of the following two categories: financial liabilities at fair value through profit or loss: these are financial liabilities held for trading purposes, which by default include p derivative financial liabilities not qualifying as hedging instruments and non-derivative financial liabilities designated by the Group upon initial recognition to be measured at fair value through profit or loss using the fair value option; debts: these include the other non-derivative financial liabilities and are measured at amortised cost. p Derivative financial assets and liabilities qualifying as hedging instruments are presented on separate lines of the balance sheet (see Note 3.2). Reclassifications of financial assets Reclassifications of financial assets are only required in the exceptional event that the Group changes the business model used to manage these assets. These reclassifications are applied prospectively (no restatement of previously recognised profits, losses or interests). Fair value Fair value is the price that would be received to sell an asset or paid to transfer a liability in an orderly transaction between market participants at the measurement date. The valuation methods used by the Group to establish the fair value of financial instruments are detailed in Note 3.4. Initial recognition Financial assets are recognised on the balance sheet: as at the settlement/delivery date for securities; p as at the trade date for derivatives; p as at the disbursement date for loans. p 6 FINANCIAL INFORMATION NOTES TO THE CONSOLIDATED FINANCIAL STATEMENTS NOTE 3 | SOCIETE GENERALE GROUP | UNIVERSAL REGISTRATION DOCUMENT 2023 409 For instruments measured at fair value, changes in fair value between the trade date and the settlement-delivery date are recorded in net income or in other comprehensive income, depending on the accounting classification of the financial assets in question. The trade date is the date on which the contractual commitment becomes binding and irrevocable for the Group. Upon initial recognition, the financial assets and liabilities are measured at fair value including the transaction costs directly attributable to their acquisition or issuance, except for the financial instruments recognised at fair value through profit or loss, for which these costs are booked directly to the income statement. If the initial fair value is exclusively based on observable market data, any difference between the fair value and the transaction price, i.e. the sales margin, is immediately recognised in profit or loss. However, if one of the valuation inputs is not observable or if the used valuation model is not recognised by the market, the recognition of the sales margin is then generally deferred in profit or loss. For some instruments, due to their complexity, this margin is recognised at their maturity or upon disposal in the event of an early sale. When valuation inputs become observable, any portion of the sales margin that has not yet been recorded is then recognised in profit or loss (see Note 3.4.7). Derecognition of financial assets and liabilities The Group derecognises all or part of a financial asset (or group of similar assets) when the contractual rights to the cash flows on the asset expire or when the Group has transferred the contractual rights to receive the cash flows and substantially all of the risks and rewards linked to ownership of the asset. The Group also derecognises financial assets over which it has retained the contractual rights to the associated cash flows but is contractually obligated to pass these same cash flows through to a third party (“pass-through agreement”) and for which it has transferred substantially all of the risks and rewards. Where the Group has transferred the cash flows of a financial asset but has neither transferred nor retained substantially all of the risks and rewards of its ownership and has effectively not retained control of the financial asset, the Group derecognises it and, where necessary, recognises a separate asset or liability to cover any rights and obligations created or retained as a result of the transfer of the asset. If the Group has retained control of the asset, it continues to recognise it in the balance sheet to the extent of its continuing involvement in said asset. When a financial asset is derecognised in its entirety, a gain or loss on disposal is recorded in the income statement for an amount equal to the difference between the carrying value of the asset and the payment received for it, adjusted where necessary for any unrealised profit or loss previously recognised directly in equity and for the value of any servicing asset or servicing liability. Indemnities billed to borrowers following the prepayment of their loan are recorded in profit or loss on the prepayment date in Interest and similar income. The Group derecognises all or part of a financial liability when it is extinguished, i.e. when the obligation specified in the contract is discharged, cancelled or expired. A financial liability may also be derecognised in the event of a substantial amendment to its contractual conditions or where an exchange is made with the lender for an instrument whose contractual conditions are substantially different. Foreign exchange transactions At the balance sheet date, monetary assets and liabilities denominated in foreign currencies are translated into the entity’s functional currency at the prevailing spot exchange rate. Realised or unrealised foreign exchange losses or gains are recognised under Net gains and losses on financial instruments at fair value through profit or loss. Forward foreign exchange transactions are recognised at fair value based on the forward exchange rate for the remaining maturity. Spot foreign exchange positions are valued using the official spot rates prevailing at the end of the period. Unrealised gains and losses are recognised in the income statement under Net gains and losses on financial instruments at fair value through profit or loss (see Note 3.1), except when hedge accounting is applied to a cash-flow hedge transaction or to a hedge of a net investment in a foreign currency operation (see Note 3.2). At the balance sheet date, non-monetary assets and liabilities denominated in foreign currencies measured at fair value (in particular, shares and other equity instruments) are translated into the entity’s functional currency at the prevailing spot exchange rate. Foreign exchanges losses or gains are recognised either in profit or loss under Net gains and losses on financial instruments at fair value through profit or loss, or under other comprehensive income (Unrealised and deferred gains and losses), depending on the accounting of the gains or losses relative to these assets/liabilities. At the balance sheet date, non-monetary assets and liabilities denominated in foreign currencies measured at historical cost are translated into the entity’s functional currency at the historical exchange rate on initial recognition. 6 FINANCIAL INFORMATION NOTES TO THE CONSOLIDATED FINANCIAL STATEMENTS NOTE 3 UNIVERSAL REGISTRATION DOCUMENT 2023 | SOCIETE GENERALE GROUP | 410</t>
        </is>
      </c>
      <c r="E21" t="inlineStr">
        <is>
          <t>FINANCIAL INSTRUMENTS NOTE 3 The financial instruments represent the contractual rights or obligations to receive or to pay cash or other financial assets. The Group’s banking activities generally take the form of financial instruments covering a broad spectrum of assets and liabilities, such as loans, investment portfolios (equity, bonds, etc.), deposits, regulated savings accounts, debt securities issued and derivative instruments (swaps, options, forward contracts, credit derivatives, etc.). In the financial statements, the classification and valuation of financial assets and liabilities depend on their contractual characteristics and the way the entity manages those financial instruments. However, this distinction is not applicable to derivative instruments, which are always measured at fair value in the balance sheet, no matter what their purpose is (market activities or hedging transactions). MAKING IT SIMPLE 6 FINANCIAL INFORMATION NOTES TO THE CONSOLIDATED FINANCIAL STATEMENTS NOTE 3 | SOCIETE GENERALE GROUP | UNIVERSAL REGISTRATION DOCUMENT 2023 407 ACCOUNTING PRINCIPLES Classification of financial assets At initial recognition, financial instruments are classified in the Group balance sheet in one of three categories (amortised cost, fair value through profit or loss, and fair value through other comprehensive income) that determine their accounting treatment and subsequent measurement method. Classification is based on their contractual cash flow characteristics and the entity’s business model for managing the assets. SPPI (Solely Payments of Principal and Interest) • Basic debt ﬁnancial assets NON – SPPI • Complex debt ﬁnancial assets Equity ﬁnancial assets Derivatives instruments • • Collecting contractual cash ﬂows Collecting contractual cash ﬂows and selling Trading portfolio Regardless of the business model + Fair value option (to eliminate or reduce an accounting mismatch) + Fair value through OCI option without subsequent recycling proﬁt or loss (non-trading equity ﬁnancial assets) Cash ﬂow characteristics Business model Accounting classiﬁcation Fair value through OCI with subsequent recycling in profit or loss Fair value through proﬁt or loss Fair value through proﬁt or loss Fair value through proﬁt or loss Amortised cost Fair value through OCI without subsequent recycling in profit or loss The accounting principles for classifying the financial assets require the entity to analyse the contractual cash flows generated by the financial instruments and to analyse the business model for managing the financial instruments. ANALYSIS OF CONTRACTUAL CASH FLOW CHARACTERISTICS The aim of the analysis of contractual cash flow characteristics is to limit the option of recognising revenues from financial assets using the effective interest method exclusively to the instruments whose characteristics are similar to those of a basic lending arrangement, meaning their associated cash flows are highly predictable. All other financial instruments that do not share these characteristics are measured at fair value through profit or loss, regardless of the business model used to manage them. The contractual inflows that represent Solely Payments of Principal and Interest (SPPI) on the principal amount outstanding are consistent with a basic lending arrangement. In a basic lending arrangement, interest predominantly consists of a consideration for the time value of money and for credit risk. Interest may also include a consideration for liquidity risk, administrative costs, and a commercial profit margin. Negative interest is not inconsistent with this definition. All financial assets that are not basic will be mandatorily measured at fair value through profit or loss, regardless of the business model for managing them. 6 FINANCIAL INFORMATION NOTES TO THE CONSOLIDATED FINANCIAL STATEMENTS NOTE 3 UNIVERSAL REGISTRATION DOCUMENT 2023 | SOCIETE GENERALE GROUP | 408 Derivatives qualifying as hedging instruments for accounting purposes are recorded on a separate line in the balance sheet (see Note 3.2). The Group can make the irrevocable decision on a security-by-security basis, to classify and measure any equity instrument (shares and other equity securities) that is not held for trading purposes at fair value through other comprehensive income. Subsequently, the profit or loss accumulated in other comprehensive income will never be reclassified to profit or loss (only dividends on these instruments will be recognised as income). ANALYSIS OF THE BUSINESS MODEL The business model represents how the financial instruments are managed in order to generate cash flows and income. The Group uses several business models in the course of exercising its different business lines. Business models are assessed on how groups of financial instruments are managed together to achieve a particular business objective. The business model is not assessed on an instrument-by-instrument basis, but at a portfolio level, considering relevant evidence such as: how the performance of the portfolio is evaluated and reported to the Group’s Management; p how risks related to financial instruments within that business model are managed; p how managers of the business are compensated; p sales of assets realised or expected (value, frequency, purpose). p To determine the classification and measurement of financial assets, three different business models shall be distinguished: a business model whose objective is to collect contractual cash flows (“Collect” business model); p a business model whose objective is achieved by both collecting contractual cash flows on financial assets and selling these financial assets p (“Collect and Sell” business model); a separate business model for other financial assets, especially those that are held for trading purposes, where collecting contractual cash p flows is only incidental. FAIR VALUE OPTION SPPI financial assets that are not held for trading purposes can be designated, at initial recognition, at fair value through profit or loss if such designation eliminates or significantly reduces discrepancies in the accounting treatment of the related financial assets and liabilities (accounting mismatch). Classification of financial liabilities Financial liabilities are classified into one of the following two categories: financial liabilities at fair value through profit or loss: these are financial liabilities held for trading purposes, which by default include p derivative financial liabilities not qualifying as hedging instruments and non-derivative financial liabilities designated by the Group upon initial recognition to be measured at fair value through profit or loss using the fair value option; debts: these include the other non-derivative financial liabilities and are measured at amortised cost. p Derivative financial assets and liabilities qualifying as hedging instruments are presented on separate lines of the balance sheet (see Note 3.2). Reclassifications of financial assets Reclassifications of financial assets are only required in the exceptional event that the Group changes the business model used to manage these assets. These reclassifications are applied prospectively (no restatement of previously recognised profits, losses or interests). Fair value Fair value is the price that would be received to sell an asset or paid to transfer a liability in an orderly transaction between market participants at the measurement date. The valuation methods used by the Group to establish the fair value of financial instruments are detailed in Note 3.4. Initial recognition Financial assets are recognised on the balance sheet: as at the settlement/delivery date for securities; p as at the trade date for derivatives; p as at the disbursement date for loans. p 6 FINANCIAL INFORMATION NOTES TO THE CONSOLIDATED FINANCIAL STATEMENTS NOTE 3 | SOCIETE GENERALE GROUP | UNIVERSAL REGISTRATION DOCUMENT 2023 409 For instruments measured at fair value, changes in fair value between the trade date and the settlement-delivery date are recorded in net income or in other comprehensive income, depending on the accounting classification of the financial assets in question. The trade date is the date on which the contractual commitment becomes binding and irrevocable for the Group. Upon initial recognition, the financial assets and liabilities are measured at fair value including the transaction costs directly attributable to their acquisition or issuance, except for the financial instruments recognised at fair value through profit or loss, for which these costs are booked directly to the income statement. If the initial fair value is exclusively based on observable market data, any difference between the fair value and the transaction price, i.e. the sales margin, is immediately recognised in profit or loss. However, if one of the valuation inputs is not observable or if the used valuation model is not recognised by the market, the recognition of the sales margin is then generally deferred in profit or loss. For some instruments, due to their complexity, this margin is recognised at their maturity or upon disposal in the event of an early sale. When valuation inputs become observable, any portion of the sales margin that has not yet been recorded is then recognised in profit or loss (see Note 3.4.7). Derecognition of financial assets and liabilities The Group derecognises all or part of a financial asset (or group of similar assets) when the contractual rights to the cash flows on the asset expire or when the Group has transferred the contractual rights to receive the cash flows and substantially all of the risks and rewards linked to ownership of the asset. The Group also derecognises financial assets over which it has retained the contractual rights to the associated cash flows but is contractually obligated to pass these same cash flows through to a third party (“pass-through agreement”) and for which it has transferred substantially all of the risks and rewards. Where the Group has transferred the cash flows of a financial asset but has neither transferred nor retained substantially all of the risks and rewards of its ownership and has effectively not retained control of the financial asset, the Group derecognises it and, where necessary, recognises a separate asset or liability to cover any rights and obligations created or retained as a result of the transfer of the asset. If the Group has retained control of the asset, it continues to recognise it in the balance sheet to the extent of its continuing involvement in said asset. When a financial asset is derecognised in its entirety, a gain or loss on disposal is recorded in the income statement for an amount equal to the difference between the carrying value of the asset and the payment received for it, adjusted where necessary for any unrealised profit or loss previously recognised directly in equity and for the value of any servicing asset or servicing liability. Indemnities billed to borrowers following the prepayment of their loan are recorded in profit or loss on the prepayment date in Interest and similar income. The Group derecognises all or part of a financial liability when it is extinguished, i.e. when the obligation specified in the contract is discharged, cancelled or expired. A financial liability may also be derecognised in the event of a substantial amendment to its contractual conditions or where an exchange is made with the lender for an instrument whose contractual conditions are substantially different. Foreign exchange transactions At the balance sheet date, monetary assets and liabilities denominated in foreign currencies are translated into the entity’s functional currency at the prevailing spot exchange rate. Realised or unrealised foreign exchange losses or gains are recognised under Net gains and losses on financial instruments at fair value through profit or loss. Forward foreign exchange transactions are recognised at fair value based on the forward exchange rate for the remaining maturity. Spot foreign exchange positions are valued using the official spot rates prevailing at the end of the period. Unrealised gains and losses are recognised in the income statement under Net gains and losses on financial instruments at fair value through profit or loss (see Note 3.1), except when hedge accounting is applied to a cash-flow hedge transaction or to a hedge of a net investment in a foreign currency operation (see Note 3.2). At the balance sheet date, non-monetary assets and liabilities denominated in foreign currencies measured at fair value (in particular, shares and other equity instruments) are translated into the entity’s functional currency at the prevailing spot exchange rate. Foreign exchanges losses or gains are recognised either in profit or loss under Net gains and losses on financial instruments at fair value through profit or loss, or under other comprehensive income (Unrealised and deferred gains and losses), depending on the accounting of the gains or losses relative to these assets/liabilities. At the balance sheet date, non-monetary assets and liabilities denominated in foreign currencies measured at historical cost are translated into the entity’s functional currency at the historical exchange rate on initial recognition. 6 FINANCIAL INFORMATION NOTES TO THE CONSOLIDATED FINANCIAL STATEMENTS NOTE 3 UNIVERSAL REGISTRATION DOCUMENT 2023 | SOCIETE GENERALE GROUP | 410</t>
        </is>
      </c>
    </row>
    <row r="22">
      <c r="A22" t="inlineStr">
        <is>
          <t>ifrs-full:DisclosureOfFinancialInstrumentsExplanatory</t>
        </is>
      </c>
      <c r="B22" t="inlineStr">
        <is>
          <t>Informations relatives aux instruments financiers [text block]</t>
        </is>
      </c>
      <c r="C22" t="inlineStr">
        <is>
          <t>en</t>
        </is>
      </c>
      <c r="D22" t="inlineStr">
        <is>
          <t>TREATMENTS OF THE CHANGES IN THE BASIS FOR DETERMINING THE CONTRACTUAL CASH FLOWS OF FINANCIAL ASSETS AND LIABILITIES – IBOR REFORM In the context of the reference interest rates reform (IBOR reform) the basis for determining the contractual cash flows of a financial asset or liability may be modified: either by amending the contractual terms and conditions set during the initial recognition of the financial instrument (example: when the p agreement is renegotiated, the contractual terms and conditions are amended to replace the initial reference interest rate by an alternative one); either by applying the appropriate external disposals without requiring a change in contractual terms (example: the adoption of European p regulations requiring the migration of all contracts still indexed to Libor CHF and Eonia in the European Union respectively on 1 January and 3 January 2022); or as a result of the activation of an existing contractual term or condition (example: application of the contractual rate replacement provision, p or “Fallback”). If, in the context of the reference interest rates reform (IBOR reform), there is a change in the basis for determining the contractual cash flows of a financial asset or liability at amortised cost or of a financial asset at fair value through other comprehensive income, the modification is considered a simple forward-looking update of the interest rate applied to determine the interest income or expense and does not generate a gain or loss in the income statement. This treatment depends on compliance with the following conditions: a change in the basis for determining the contractual cash flows is required and results directly from the IBOR reform; and p the new basis for determining the contractual cash flows is economically equivalent to the former basis used before the change. p The cases giving rise to a new basis for determining the contractual cash flows considered economically equivalent to the former basis are, for example: the replacement of an existing reference interest rate used to determine the contractual cash flows of a financial asset or liability by an p alternative reference interest rate (or by changing the method used to determine the reference interest rate in question) and the addition of a fixed spread necessary to compensate for the difference in basis between the existing reference interest rate and the alternative one; the addition of a Fallback provision to the contractual terms and conditions of a financial asset or liability to allow for the implementation p of the changes described above; changes in the determination of the amount of interest resulting from the use of a new reference interest rate (rate revision procedure, p number of days between interest payment dates…). Changes to a financial asset or liability, in addition to those deriving directly from the application of the IBOR reform, are treated according to the principles usually applicable to changes in financial instruments. METHOD OF ANALYSIS OF CONTRACTUAL CASH FLOWS OF FINANCIAL ASSETS The Group has established procedures for determining if financial assets pass the SPPI test at initial recognition (loans granting, acquisition of securities, etc.). All contractual terms shall be analysed, particularly those that could change the timing or amount of contractual cash flows. A contractual term that permits the borrower or the lender to prepay or to return the debt instrument to the issuer before maturity remains consistent with SPPI cash flows, provided the prepayment amount primarily represents the principal remaining due and accrued but unpaid contractual interest, which may include a reasonable compensation. The fact that such compensation can be either positive or negative is not inconsistent with the SPPI nature of cash flows. The prepayment compensation is considered as reasonable especially when: the amount is calculated as a percentage of the outstanding amount of the loan and is capped by regulations (in France, for example, p compensation for the prepayment of mortgage loans by individuals is legally capped at an amount equal to six months of interest or 3% of the principal outstanding), or is limited by competitive market practices; the amount is equal to the difference between contractual interest that should have been received until the maturity of the loan and the p interest that would be obtained by the reinvestment of the prepaid amount at a rate that reflects the relevant benchmark interest rate. Some loans are prepayable at their current fair value, while others can be prepayable at an amount that includes the fair value cost to terminate an associated hedging swap. It is possible to consider such prepayment amounts as SPPI provided that they reflect the effect of changes in the relevant benchmark interest rate. 6 FINANCIAL INFORMATION NOTES TO THE CONSOLIDATED FINANCIAL STATEMENTS NOTE 3 | SOCIETE GENERALE GROUP | UNIVERSAL REGISTRATION DOCUMENT 2023 411 Basic financial assets (SPPI) are debt instruments which mainly include: fixed-rate loans; n variable-rate loans that can include caps or floors; n fixed or variable-rate debt securities (government or corporate bonds, other negotiable debt securities); n securities purchased under resale agreements (reverse repos); n guarantee deposits paid; n trade receivables. n Contractual terms that would introduce exposure to risks or volatility indexes for instance, or leverage features), could not be considered as in the contractual cash flows, unrelated to a basic lending being SPPI, except if their effect on the contractual cash flows remains arrangement (such as exposure to changes in equity prices or stock minimum. Non-basic financial assets (non-SPPI) mainly include: derivative instruments; n shares and other equity instruments held by the entity; n equity instruments issued by mutual funds; n debt financial assets that can be converted or redeemed into a fixed number of shares (convertible n bonds, equity-linked securities, etc.). Structured instruments whose cash flows are indexed, in part or in whole, to a benchmark index. n The Basic financial assets (SPPI) held by the Group include the financing of sustainable development projects (labelled Environment Social and Governance) in the form of Sustainability-linked bonds, social bonds and Green bonds with SPPI-compliant contractual cash flows. Non-basic financial assets (non-SPPI) include the structured instruments whose cash flows are indexed, in whole or in part, to an index that is not specific to the issuer, such as an ESG market index. Impact loans have been granted by the Group to support enterprises in their sustainability approach through an incentive mechanism that reviews the margin according to ESG criteria specific to the borrower or to the achievement by the latter of sustainable development goals (Sustainability-linked loans). As a result of their analysis, these loans have been classified as basic financial assets (SPPI) provided that their flows meet the SPPI criteria and the ESG component fulfills the de minimis criterion. During the second half of 2022, the IASB decided to propose amendments to the IFRS 9 Implementation Guidance regarding classification as SPPI as well as new information to be disclosed for the financial instruments whose contractual conditions may change the timetable or the amount of contractual cash flows depending on a potential event. The objective of the project is to clarify how the SPPI qualification criteria apply to financial assets with ESG factors or similar characteristics. The IASB intends to issue an exposure-draft during the first half of 2023. compare the contractual cash flow with the cash flow that would arise from a benchmark instrument. For instance, that is the case when an interest rate is periodically reset, but the frequency of that reset does not match the tenor of the interest rate (such as an interest rate reset every month to a one-year rate), or when the interest rate is periodically reset to an average of short- and long-term interest rates. When the time value component of interest can be modified according to the contractual term of the instrument, it may be necessary to If the difference between the undiscounted contractual cash flows and the undiscounted benchmark cash flows is or may become significant, then the instrument is not considered basic. Depending on the contractual terms, the comparison with benchmark cash flow may be performed through a qualitative assessment; but in other cases, a quantitative test is required. The difference between contractual and benchmark cash flows has to be considered in each reporting period and cumulatively over the life of the instrument. When performing this benchmark test, the entity considers factors that could affect future undiscounted contractual cash flows: using the yield curve at the date of the initial assessment is not enough, and the entity also has to consider whether the curve could change over the life of the instrument according to reasonably possible scenarios. Within the Group, the financial instruments concerned by a benchmark test include, for instance, variable-rate housing loans for which interest rates are reset every year based on the twelve-month Euribor average observed over the two months previous to the reset. Another example is loans granted to real estate professionals for which interest is revised quarterly based on the one-month Euribor average observed over the three months previous to the reset. Following the benchmark analysis performed by the Group, it has been concluded that these loans are basic. 6 FINANCIAL INFORMATION NOTES TO THE CONSOLIDATED FINANCIAL STATEMENTS NOTE 3 UNIVERSAL REGISTRATION DOCUMENT 2023 | SOCIETE GENERALE GROUP | 412 Furthermore, a specific analysis of contractual cash flow is required when financial assets are instruments issued by a securitisation vehicle or a similar entity that prioritises payments to holders using multiple contractually-linked instruments that create concentrations of credit risk (tranches). When assessing whether contractual cash flows are SPPI or not, the entity must analyse the contractual terms, as well as the credit risk of each tranche and the exposure to credit risk in the underlying pool of financial instruments. To that end, the entity must apply a “look-through approach” to identify the underlying instruments that are creating the cash flows. The data presented in Note 3 exclude the financial instruments of insurance subsidiaries; the data for insurance subsidiaries are presented in Note 4.3. The information on the types of risks, the risk management linked to financial instruments as well as the information on capital management and compliance with regulatory ratios, required by IFRS as adopted by the European Union, are disclosed in Chapter 4 of the present Universal Registration Document (Risks and capital adequacy).</t>
        </is>
      </c>
      <c r="E22" t="inlineStr">
        <is>
          <t>TREATMENTS OF THE CHANGES IN THE BASIS FOR DETERMINING THE CONTRACTUAL CASH FLOWS OF FINANCIAL ASSETS AND LIABILITIES – IBOR REFORM In the context of the reference interest rates reform (IBOR reform) the basis for determining the contractual cash flows of a financial asset or liability may be modified: either by amending the contractual terms and conditions set during the initial recognition of the financial instrument (example: when the p agreement is renegotiated, the contractual terms and conditions are amended to replace the initial reference interest rate by an alternative one); either by applying the appropriate external disposals without requiring a change in contractual terms (example: the adoption of European p regulations requiring the migration of all contracts still indexed to Libor CHF and Eonia in the European Union respectively on 1 January and 3 January 2022); or as a result of the activation of an existing contractual term or condition (example: application of the contractual rate replacement provision, p or “Fallback”). If, in the context of the reference interest rates reform (IBOR reform), there is a change in the basis for determining the contractual cash flows of a financial asset or liability at amortised cost or of a financial asset at fair value through other comprehensive income, the modification is considered a simple forward-looking update of the interest rate applied to determine the interest income or expense and does not generate a gain or loss in the income statement. This treatment depends on compliance with the following conditions: a change in the basis for determining the contractual cash flows is required and results directly from the IBOR reform; and p the new basis for determining the contractual cash flows is economically equivalent to the former basis used before the change. p The cases giving rise to a new basis for determining the contractual cash flows considered economically equivalent to the former basis are, for example: the replacement of an existing reference interest rate used to determine the contractual cash flows of a financial asset or liability by an p alternative reference interest rate (or by changing the method used to determine the reference interest rate in question) and the addition of a fixed spread necessary to compensate for the difference in basis between the existing reference interest rate and the alternative one; the addition of a Fallback provision to the contractual terms and conditions of a financial asset or liability to allow for the implementation p of the changes described above; changes in the determination of the amount of interest resulting from the use of a new reference interest rate (rate revision procedure, p number of days between interest payment dates…). Changes to a financial asset or liability, in addition to those deriving directly from the application of the IBOR reform, are treated according to the principles usually applicable to changes in financial instruments. METHOD OF ANALYSIS OF CONTRACTUAL CASH FLOWS OF FINANCIAL ASSETS The Group has established procedures for determining if financial assets pass the SPPI test at initial recognition (loans granting, acquisition of securities, etc.). All contractual terms shall be analysed, particularly those that could change the timing or amount of contractual cash flows. A contractual term that permits the borrower or the lender to prepay or to return the debt instrument to the issuer before maturity remains consistent with SPPI cash flows, provided the prepayment amount primarily represents the principal remaining due and accrued but unpaid contractual interest, which may include a reasonable compensation. The fact that such compensation can be either positive or negative is not inconsistent with the SPPI nature of cash flows. The prepayment compensation is considered as reasonable especially when: the amount is calculated as a percentage of the outstanding amount of the loan and is capped by regulations (in France, for example, p compensation for the prepayment of mortgage loans by individuals is legally capped at an amount equal to six months of interest or 3% of the principal outstanding), or is limited by competitive market practices; the amount is equal to the difference between contractual interest that should have been received until the maturity of the loan and the p interest that would be obtained by the reinvestment of the prepaid amount at a rate that reflects the relevant benchmark interest rate. Some loans are prepayable at their current fair value, while others can be prepayable at an amount that includes the fair value cost to terminate an associated hedging swap. It is possible to consider such prepayment amounts as SPPI provided that they reflect the effect of changes in the relevant benchmark interest rate. 6 FINANCIAL INFORMATION NOTES TO THE CONSOLIDATED FINANCIAL STATEMENTS NOTE 3 | SOCIETE GENERALE GROUP | UNIVERSAL REGISTRATION DOCUMENT 2023 411 Basic financial assets (SPPI) are debt instruments which mainly include: fixed-rate loans; n variable-rate loans that can include caps or floors; n fixed or variable-rate debt securities (government or corporate bonds, other negotiable debt securities); n securities purchased under resale agreements (reverse repos); n guarantee deposits paid; n trade receivables. n Contractual terms that would introduce exposure to risks or volatility indexes for instance, or leverage features), could not be considered as in the contractual cash flows, unrelated to a basic lending being SPPI, except if their effect on the contractual cash flows remains arrangement (such as exposure to changes in equity prices or stock minimum. Non-basic financial assets (non-SPPI) mainly include: derivative instruments; n shares and other equity instruments held by the entity; n equity instruments issued by mutual funds; n debt financial assets that can be converted or redeemed into a fixed number of shares (convertible n bonds, equity-linked securities, etc.). Structured instruments whose cash flows are indexed, in part or in whole, to a benchmark index. n The Basic financial assets (SPPI) held by the Group include the financing of sustainable development projects (labelled Environment Social and Governance) in the form of Sustainability-linked bonds, social bonds and Green bonds with SPPI-compliant contractual cash flows. Non-basic financial assets (non-SPPI) include the structured instruments whose cash flows are indexed, in whole or in part, to an index that is not specific to the issuer, such as an ESG market index. Impact loans have been granted by the Group to support enterprises in their sustainability approach through an incentive mechanism that reviews the margin according to ESG criteria specific to the borrower or to the achievement by the latter of sustainable development goals (Sustainability-linked loans). As a result of their analysis, these loans have been classified as basic financial assets (SPPI) provided that their flows meet the SPPI criteria and the ESG component fulfills the de minimis criterion. During the second half of 2022, the IASB decided to propose amendments to the IFRS 9 Implementation Guidance regarding classification as SPPI as well as new information to be disclosed for the financial instruments whose contractual conditions may change the timetable or the amount of contractual cash flows depending on a potential event. The objective of the project is to clarify how the SPPI qualification criteria apply to financial assets with ESG factors or similar characteristics. The IASB intends to issue an exposure-draft during the first half of 2023. compare the contractual cash flow with the cash flow that would arise from a benchmark instrument. For instance, that is the case when an interest rate is periodically reset, but the frequency of that reset does not match the tenor of the interest rate (such as an interest rate reset every month to a one-year rate), or when the interest rate is periodically reset to an average of short- and long-term interest rates. When the time value component of interest can be modified according to the contractual term of the instrument, it may be necessary to If the difference between the undiscounted contractual cash flows and the undiscounted benchmark cash flows is or may become significant, then the instrument is not considered basic. Depending on the contractual terms, the comparison with benchmark cash flow may be performed through a qualitative assessment; but in other cases, a quantitative test is required. The difference between contractual and benchmark cash flows has to be considered in each reporting period and cumulatively over the life of the instrument. When performing this benchmark test, the entity considers factors that could affect future undiscounted contractual cash flows: using the yield curve at the date of the initial assessment is not enough, and the entity also has to consider whether the curve could change over the life of the instrument according to reasonably possible scenarios. Within the Group, the financial instruments concerned by a benchmark test include, for instance, variable-rate housing loans for which interest rates are reset every year based on the twelve-month Euribor average observed over the two months previous to the reset. Another example is loans granted to real estate professionals for which interest is revised quarterly based on the one-month Euribor average observed over the three months previous to the reset. Following the benchmark analysis performed by the Group, it has been concluded that these loans are basic. 6 FINANCIAL INFORMATION NOTES TO THE CONSOLIDATED FINANCIAL STATEMENTS NOTE 3 UNIVERSAL REGISTRATION DOCUMENT 2023 | SOCIETE GENERALE GROUP | 412 Furthermore, a specific analysis of contractual cash flow is required when financial assets are instruments issued by a securitisation vehicle or a similar entity that prioritises payments to holders using multiple contractually-linked instruments that create concentrations of credit risk (tranches). When assessing whether contractual cash flows are SPPI or not, the entity must analyse the contractual terms, as well as the credit risk of each tranche and the exposure to credit risk in the underlying pool of financial instruments. To that end, the entity must apply a “look-through approach” to identify the underlying instruments that are creating the cash flows. The data presented in Note 3 exclude the financial instruments of insurance subsidiaries; the data for insurance subsidiaries are presented in Note 4.3. The information on the types of risks, the risk management linked to financial instruments as well as the information on capital management and compliance with regulatory ratios, required by IFRS as adopted by the European Union, are disclosed in Chapter 4 of the present Universal Registration Document (Risks and capital adequacy).</t>
        </is>
      </c>
    </row>
    <row r="23">
      <c r="A23" t="inlineStr">
        <is>
          <t>ifrs-full:DisclosureOfFinancialInstrumentsAtFairValueThroughProfitOrLossExplanatory</t>
        </is>
      </c>
      <c r="B23" t="inlineStr">
        <is>
          <t>Informations relatives aux instruments financiers évalués à la juste valeur par le biais du résultat net [text block]</t>
        </is>
      </c>
      <c r="C23" t="inlineStr">
        <is>
          <t>en</t>
        </is>
      </c>
      <c r="D23" t="inlineStr">
        <is>
          <t>Financial assets and liabilities at fair value through profit or loss NOTE 3.1 OVERVIEW (In EURm) 31.12.2022 31.12.2021 Assets Liabilities Assets Liabilities Trading portfolio 310,087 234,851 319,789 243,112 Financial assets measured mandatorily at fair value through profit or loss 18,003 21,356 Financial instruments measured at fair value through profit or loss using the fair value option 1,347 65,767 1,569 64,451 TOTAL 329,437 300,618 342,714 307,563 o/w securities purchased/sold under resale/repurchase agreements 122,786 103,365 81,313 84,797TRADING ACTIVITIES Financial assets held for trading are: acquired for the purpose of selling or repurchasing it in the near term; or p held for market-making purposes; or p acquired for the purposes of the specialised management of a trading portfolio, including derivative financial instruments, securities or other p financial instruments that are managed together and for which there is evidence of a recent pattern of short-term profit-taking. 6 FINANCIAL INFORMATION NOTES TO THE CONSOLIDATED FINANCIAL STATEMENTS NOTE 3 | SOCIETE GENERALE GROUP | UNIVERSAL REGISTRATION DOCUMENT 2023 413 Global market activities The trading business model is applied by Global Banking and Investor Solutions to manage its global market activities. It is also applied for managing syndicated loan commitments and loans that are not intended to be kept by the Group and that have been identified since their origination as to be sold in the short term (within 6 to 12 months) on the secondary market, as well as for loans originated by the Group through originate-to-distribute activities and that are expected to be sold shortly. Financial assets held in run-off portfolios are also monitored based on their fair value. Although those portfolios are not related to market activities, those assets are presented amongst trading portfolio and are measured at fair value through profit or loss. Trading portfolio includes all the financial assets held for trading purpose regardless of the characteristics of their contractual cash flows. Only non-SPPI financial assets that are not held for trading are classified amongst Financial assets measured mandatorily at fair value through profit or loss (see section 3.1.2). ASSETS (In EURm) 31.12.2022 31.12.2021 Bonds and other debt securities 26,022 22,480 Shares and other equity securities 74,387 108,858 Securities purchased under resale agreements 122,752 81,282 Trading derivatives (1) 75,934 100,355 Loans, receivables and other trading assets 10,992 6,814 TOTAL 310,087 319,789 o/w securities lent 12,455 14,370 See Note 3.2 Financial derivatives. (1) LIABILITIES (In EURm) 31.12.2022 31.12.2021 Amounts payable on borrowed securities 51,101 45,821 Bonds and other debt instruments sold short 5,187 3,630 Shares and other equity instruments sold short 1,244 838 Securities sold under repurchase agreements 102,678 84,729 Trading derivatives (1) 72,068 106,607 Borrowings and other trading liabilities 2,573 1,487 TOTAL 234,851 243,112 See Note 3.2 Financial derivatives. (1) 6 FINANCIAL INFORMATION NOTES TO THE CONSOLIDATED FINANCIAL STATEMENTS NOTE 3 UNIVERSAL REGISTRATION DOCUMENT 2023 | SOCIETE GENERALE GROUP | 414(In EURm) 31.12.2022 31.12.2021 Bonds and other debt securities 195 193 Shares and other equity securities 2,816 2,769 Loans, receivables and securities purchased under resale agreements 14,992 18,394 TOTAL 18,003 21,356 BREAKDOWN OF LOANS AND RECEIVABLES AND SECURITIES PURCHASED UNDER RESALE AGREEMENTS (In EURm) 31.12.2022 31.12.2021 Short-term loans 1,500 1,257 Equipment loans 11,338 14,881 Other loans 2,154 2,256 TOTAL 14,992 18,394 The loans and receivables and securities purchased under resale agreements recorded in the balance sheet under Financial assets mandatorily at fair value through profit or loss are mainly: loans that include prepayment features with compensation that do p not reflect the effect of changes in the benchmark interest rate; loans that include indexation clauses that do not permit to p recognise as basic loans (SPPI). 6 FINANCIAL INFORMATION NOTES TO THE CONSOLIDATED FINANCIAL STATEMENTS NOTE 3 | SOCIETE GENERALE GROUP | UNIVERSAL REGISTRATION DOCUMENT 2023 415NET GAINS AND LOSSES ON FINANCIAL INSTRUMENTS AT FAIR VALUE THROUGH PROFIT NOTE 3.1.4 OR LOSS (In EURm) 2022 2021 Net gain/loss on trading portfolio (excluding derivatives) (5,650) 20,580 Net gain/loss on financial instruments at fair value through profit or loss (1) (2,006) (1,401) Net gain/loss on financial instruments measured using fair value option 2,806 (3,143) Net gain/loss on derivative instruments 11,925 (10,993) Net gains/loss on hedging instruments (2) (237) (9) Net gain/loss on fair value hedging derivatives (16,246) (5,741) Revaluation of hedged items attributable to hedged risks (3) 16,019 5,732 Ineffective cut of the cash flow hedges (10) (0) Net gain/loss on foreign exchange transactions (123) 670 TOTAL 6,715 5,704 o/w gains on financial instruments at fair value through other comprehensive income 99 113 This item includes realised and unrealised gains and losses on debt and equity instruments, with the exception of the income component of debt instruments (1) representative of an interest rate, which is recorded under net interest margin (see Note 3.7). This item includes only the net gain/loss on hedging transactions related to financial instruments. For the hedging transactions related to non-financial assets and (2) liabilities, the net gain/loss on hedging transactions is included under the income statement of the hedged item. This item includes the revaluation of fair value hedged items, including the change in revaluation differences in portfolios hedged against interest rate risk. (3) Insofar as income and expenses recorded in the income statement are income shown here does not include the refinancing cost of these classified by type of instrument rather than by purpose, the net income financial instruments, which is shown under interest expense and generated by activities in financial instruments at fair value through interest income. profit or loss must be assessed as a whole. It should be noted that the 6 FINANCIAL INFORMATION NOTES TO THE CONSOLIDATED FINANCIAL STATEMENTS NOTE 3 | SOCIETE GENERALE GROUP | UNIVERSAL REGISTRATION DOCUMENT 2023 417</t>
        </is>
      </c>
      <c r="E23" t="inlineStr">
        <is>
          <t>Financial assets and liabilities at fair value through profit or loss NOTE 3.1 OVERVIEW (In EURm) 31.12.2022 31.12.2021 Assets Liabilities Assets Liabilities Trading portfolio 310,087 234,851 319,789 243,112 Financial assets measured mandatorily at fair value through profit or loss 18,003 21,356 Financial instruments measured at fair value through profit or loss using the fair value option 1,347 65,767 1,569 64,451 TOTAL 329,437 300,618 342,714 307,563 o/w securities purchased/sold under resale/repurchase agreements 122,786 103,365 81,313 84,797TRADING ACTIVITIES Financial assets held for trading are: acquired for the purpose of selling or repurchasing it in the near term; or p held for market-making purposes; or p acquired for the purposes of the specialised management of a trading portfolio, including derivative financial instruments, securities or other p financial instruments that are managed together and for which there is evidence of a recent pattern of short-term profit-taking. 6 FINANCIAL INFORMATION NOTES TO THE CONSOLIDATED FINANCIAL STATEMENTS NOTE 3 | SOCIETE GENERALE GROUP | UNIVERSAL REGISTRATION DOCUMENT 2023 413 Global market activities The trading business model is applied by Global Banking and Investor Solutions to manage its global market activities. It is also applied for managing syndicated loan commitments and loans that are not intended to be kept by the Group and that have been identified since their origination as to be sold in the short term (within 6 to 12 months) on the secondary market, as well as for loans originated by the Group through originate-to-distribute activities and that are expected to be sold shortly. Financial assets held in run-off portfolios are also monitored based on their fair value. Although those portfolios are not related to market activities, those assets are presented amongst trading portfolio and are measured at fair value through profit or loss. Trading portfolio includes all the financial assets held for trading purpose regardless of the characteristics of their contractual cash flows. Only non-SPPI financial assets that are not held for trading are classified amongst Financial assets measured mandatorily at fair value through profit or loss (see section 3.1.2). ASSETS (In EURm) 31.12.2022 31.12.2021 Bonds and other debt securities 26,022 22,480 Shares and other equity securities 74,387 108,858 Securities purchased under resale agreements 122,752 81,282 Trading derivatives (1) 75,934 100,355 Loans, receivables and other trading assets 10,992 6,814 TOTAL 310,087 319,789 o/w securities lent 12,455 14,370 See Note 3.2 Financial derivatives. (1) LIABILITIES (In EURm) 31.12.2022 31.12.2021 Amounts payable on borrowed securities 51,101 45,821 Bonds and other debt instruments sold short 5,187 3,630 Shares and other equity instruments sold short 1,244 838 Securities sold under repurchase agreements 102,678 84,729 Trading derivatives (1) 72,068 106,607 Borrowings and other trading liabilities 2,573 1,487 TOTAL 234,851 243,112 See Note 3.2 Financial derivatives. (1) 6 FINANCIAL INFORMATION NOTES TO THE CONSOLIDATED FINANCIAL STATEMENTS NOTE 3 UNIVERSAL REGISTRATION DOCUMENT 2023 | SOCIETE GENERALE GROUP | 414(In EURm) 31.12.2022 31.12.2021 Bonds and other debt securities 195 193 Shares and other equity securities 2,816 2,769 Loans, receivables and securities purchased under resale agreements 14,992 18,394 TOTAL 18,003 21,356 BREAKDOWN OF LOANS AND RECEIVABLES AND SECURITIES PURCHASED UNDER RESALE AGREEMENTS (In EURm) 31.12.2022 31.12.2021 Short-term loans 1,500 1,257 Equipment loans 11,338 14,881 Other loans 2,154 2,256 TOTAL 14,992 18,394 The loans and receivables and securities purchased under resale agreements recorded in the balance sheet under Financial assets mandatorily at fair value through profit or loss are mainly: loans that include prepayment features with compensation that do p not reflect the effect of changes in the benchmark interest rate; loans that include indexation clauses that do not permit to p recognise as basic loans (SPPI). 6 FINANCIAL INFORMATION NOTES TO THE CONSOLIDATED FINANCIAL STATEMENTS NOTE 3 | SOCIETE GENERALE GROUP | UNIVERSAL REGISTRATION DOCUMENT 2023 415NET GAINS AND LOSSES ON FINANCIAL INSTRUMENTS AT FAIR VALUE THROUGH PROFIT NOTE 3.1.4 OR LOSS (In EURm) 2022 2021 Net gain/loss on trading portfolio (excluding derivatives) (5,650) 20,580 Net gain/loss on financial instruments at fair value through profit or loss (1) (2,006) (1,401) Net gain/loss on financial instruments measured using fair value option 2,806 (3,143) Net gain/loss on derivative instruments 11,925 (10,993) Net gains/loss on hedging instruments (2) (237) (9) Net gain/loss on fair value hedging derivatives (16,246) (5,741) Revaluation of hedged items attributable to hedged risks (3) 16,019 5,732 Ineffective cut of the cash flow hedges (10) (0) Net gain/loss on foreign exchange transactions (123) 670 TOTAL 6,715 5,704 o/w gains on financial instruments at fair value through other comprehensive income 99 113 This item includes realised and unrealised gains and losses on debt and equity instruments, with the exception of the income component of debt instruments (1) representative of an interest rate, which is recorded under net interest margin (see Note 3.7). This item includes only the net gain/loss on hedging transactions related to financial instruments. For the hedging transactions related to non-financial assets and (2) liabilities, the net gain/loss on hedging transactions is included under the income statement of the hedged item. This item includes the revaluation of fair value hedged items, including the change in revaluation differences in portfolios hedged against interest rate risk. (3) Insofar as income and expenses recorded in the income statement are income shown here does not include the refinancing cost of these classified by type of instrument rather than by purpose, the net income financial instruments, which is shown under interest expense and generated by activities in financial instruments at fair value through interest income. profit or loss must be assessed as a whole. It should be noted that the 6 FINANCIAL INFORMATION NOTES TO THE CONSOLIDATED FINANCIAL STATEMENTS NOTE 3 | SOCIETE GENERALE GROUP | UNIVERSAL REGISTRATION DOCUMENT 2023 417</t>
        </is>
      </c>
    </row>
    <row r="24">
      <c r="A24" t="inlineStr">
        <is>
          <t>ifrs-full:DescriptionOfAccountingPolicyForFinancialInstrumentsAtFairValueThroughProfitOrLossExplanatory</t>
        </is>
      </c>
      <c r="B24" t="inlineStr">
        <is>
          <t>Description de la méthode comptable concernant les instruments financiers évalués à la juste valeur par le biais du résultat net [text block]</t>
        </is>
      </c>
      <c r="C24" t="inlineStr">
        <is>
          <t>en</t>
        </is>
      </c>
      <c r="D24" t="inlineStr">
        <is>
          <t>ACCOUNTING PRINCIPLES The trading book contains the financial assets and liabilities held or accrued for the purpose of capital markets activities. This portfolio also includes, among other trading assets, the physical stocks of raw materials that the Group might hold a market-maker on commodity derivatives. Derivative financial instruments are classified into the trading portfolio, unless they qualify as hedging instruments (see Note 3.2). The financial instruments recorded in the trading portfolio are measured at fair value as at the closing date and recognised in the balance sheet under Financial assets or liabilities at fair value through profit or loss. The changes in fair value and revenues associated to those instruments are recorded in profit or loss under Net gains and losses on financial instruments at fair value through profit or loss. FINANCIAL INSTRUMENTS MANDATORILY AT FAIR VALUE THROUGH PROFIT OR LOSS NOTE 3.1.2 ACCOUNTING PRINCIPLES Financial assets measured mandatorily at fair value through profit or loss include: loans, bonds and bond equivalents that are not held for trading purposes and do not pass the SPPI test (non-basic or non-SPPI p instruments); shares and share equivalents that are not classified in any other sub-category: trading book at fair value through profit or loss, instruments p designated by the Group at fair value through other comprehensive income without subsequent reclassification to profit or loss. These assets are recorded at fair value in the balance sheet under Financial assets at fair value through profit or loss and changes in the fair value of these instruments (excluding interest income) are recorded in profit or loss under Net gains or losses on financial instruments at fair value through profit or loss. FINANCIAL INSTRUMENTS AT FAIR VALUE THROUGH PROFIT OR LOSS USING FAIR VALUE NOTE 3.1.3 OPTION ACCOUNTING PRINCIPLES In addition to the financial assets and liabilities held for trading, and the financial assets measured mandatorily at fair value through profit or loss, the same items in the financial statements include the non-derivative financial assets and liabilities that the Group has designated at fair value through profit or loss. Changes in the fair value of these instruments (including interest) are recorded in profit or loss under Net gains or losses on financial instruments at fair value through profit or loss, except the share related to the Group’s own credit risk on financial liabilities which is booked under Unrealised or deferred gains and losses. Furthermore, in case of derecognition of a financial liability at fair value through profit or loss using the fair value option before its contractual maturity, any gains and losses, related to the Group’s own credit risk are booked under Unrealised or deferred gains and losses and then reclassified under Retained earnings at the beginning of the subsequent financial year. For financial assets, this option may only be used to eliminate or significantly reduce accounting mismatches that would otherwise arise from applying different accounting treatments to certain related financial assets and liabilities. For financial liabilities, this option may only be used in the following cases: to eliminate or reduce discrepancies in the accounting treatment of certain related financial assets and liabilities; p when it applies to a hybrid financial instrument with one or more embedded derivatives, which should be recognised separately; p when a group of financial assets and/or liabilities is managed together and its performance is measured at fair value. p The Group thus recognises structured bonds issued by Societe Generale Corporate and Investment Banking at fair value through profit or loss. These issuances are purely commercial and the associated risks are hedged on the market using financial instruments managed in trading portfolios. By using the fair value option, the Group can ensure consistency between the accounting treatment of these bonds and that of the derivatives hedging the associated market risks, which have to be carried at fair value.</t>
        </is>
      </c>
      <c r="E24" t="inlineStr">
        <is>
          <t>ACCOUNTING PRINCIPLES The trading book contains the financial assets and liabilities held or accrued for the purpose of capital markets activities. This portfolio also includes, among other trading assets, the physical stocks of raw materials that the Group might hold a market-maker on commodity derivatives. Derivative financial instruments are classified into the trading portfolio, unless they qualify as hedging instruments (see Note 3.2). The financial instruments recorded in the trading portfolio are measured at fair value as at the closing date and recognised in the balance sheet under Financial assets or liabilities at fair value through profit or loss. The changes in fair value and revenues associated to those instruments are recorded in profit or loss under Net gains and losses on financial instruments at fair value through profit or loss. FINANCIAL INSTRUMENTS MANDATORILY AT FAIR VALUE THROUGH PROFIT OR LOSS NOTE 3.1.2 ACCOUNTING PRINCIPLES Financial assets measured mandatorily at fair value through profit or loss include: loans, bonds and bond equivalents that are not held for trading purposes and do not pass the SPPI test (non-basic or non-SPPI p instruments); shares and share equivalents that are not classified in any other sub-category: trading book at fair value through profit or loss, instruments p designated by the Group at fair value through other comprehensive income without subsequent reclassification to profit or loss. These assets are recorded at fair value in the balance sheet under Financial assets at fair value through profit or loss and changes in the fair value of these instruments (excluding interest income) are recorded in profit or loss under Net gains or losses on financial instruments at fair value through profit or loss. FINANCIAL INSTRUMENTS AT FAIR VALUE THROUGH PROFIT OR LOSS USING FAIR VALUE NOTE 3.1.3 OPTION ACCOUNTING PRINCIPLES In addition to the financial assets and liabilities held for trading, and the financial assets measured mandatorily at fair value through profit or loss, the same items in the financial statements include the non-derivative financial assets and liabilities that the Group has designated at fair value through profit or loss. Changes in the fair value of these instruments (including interest) are recorded in profit or loss under Net gains or losses on financial instruments at fair value through profit or loss, except the share related to the Group’s own credit risk on financial liabilities which is booked under Unrealised or deferred gains and losses. Furthermore, in case of derecognition of a financial liability at fair value through profit or loss using the fair value option before its contractual maturity, any gains and losses, related to the Group’s own credit risk are booked under Unrealised or deferred gains and losses and then reclassified under Retained earnings at the beginning of the subsequent financial year. For financial assets, this option may only be used to eliminate or significantly reduce accounting mismatches that would otherwise arise from applying different accounting treatments to certain related financial assets and liabilities. For financial liabilities, this option may only be used in the following cases: to eliminate or reduce discrepancies in the accounting treatment of certain related financial assets and liabilities; p when it applies to a hybrid financial instrument with one or more embedded derivatives, which should be recognised separately; p when a group of financial assets and/or liabilities is managed together and its performance is measured at fair value. p The Group thus recognises structured bonds issued by Societe Generale Corporate and Investment Banking at fair value through profit or loss. These issuances are purely commercial and the associated risks are hedged on the market using financial instruments managed in trading portfolios. By using the fair value option, the Group can ensure consistency between the accounting treatment of these bonds and that of the derivatives hedging the associated market risks, which have to be carried at fair value.</t>
        </is>
      </c>
    </row>
    <row r="25">
      <c r="A25" t="inlineStr">
        <is>
          <t>ifrs-full:DisclosureOfFinancialInstrumentsDesignatedAtFairValueThroughProfitOrLossExplanatory</t>
        </is>
      </c>
      <c r="B25" t="inlineStr">
        <is>
          <t>Informations relatives aux instruments financiers désignés comme étant évalués à la juste valeur par le biais du résultat net [text block]</t>
        </is>
      </c>
      <c r="C25" t="inlineStr">
        <is>
          <t>en</t>
        </is>
      </c>
      <c r="D25" t="inlineStr">
        <is>
          <t>ASSETS (In EURm) 31.12.2022 31.12.2021 Bonds and other debt securities 112 4 Loans, receivables and securities purchased under resale agreements 55 58 Separate assets for employee benefits plans 1,180 1,507 TOTAL 1,347 1,569 Including, as at 31 December 2022, EUR 1,002 million of separate assets for defined post-employment benefits compared to EUR 1,331 million as at (1) 31 December 2021 (see Note 5.2). LIABILITIES Financial liabilities measured at fair value through profit or loss in accordance with the fair value option predominantly consist of structured bonds issued by the Societe Generale group. (In EURm) 31.12.2022 31.12.2021 Fair value Amount redeemable at maturity Fair value Amount redeemable at maturity Financial instruments measured using fair value option through profit or loss 65,767 67,312 64,451 65,547 The revaluation differences attributable to the Group’s issuer credit risk are determined using valuation models taking into account the Societe Generale group’s most recent financing terms and conditions on the markets and the residual maturity of the related liabilities. Changes in fair value attributable to own credit risk generated an equity gain of EUR 671 million before tax in 2022. As at 31 December 2022, the total amount of changes in fair value attributable to own credit risk represents a total gain of EUR 326 million before tax.</t>
        </is>
      </c>
      <c r="E25" t="inlineStr">
        <is>
          <t>ASSETS (In EURm) 31.12.2022 31.12.2021 Bonds and other debt securities 112 4 Loans, receivables and securities purchased under resale agreements 55 58 Separate assets for employee benefits plans 1,180 1,507 TOTAL 1,347 1,569 Including, as at 31 December 2022, EUR 1,002 million of separate assets for defined post-employment benefits compared to EUR 1,331 million as at (1) 31 December 2021 (see Note 5.2). LIABILITIES Financial liabilities measured at fair value through profit or loss in accordance with the fair value option predominantly consist of structured bonds issued by the Societe Generale group. (In EURm) 31.12.2022 31.12.2021 Fair value Amount redeemable at maturity Fair value Amount redeemable at maturity Financial instruments measured using fair value option through profit or loss 65,767 67,312 64,451 65,547 The revaluation differences attributable to the Group’s issuer credit risk are determined using valuation models taking into account the Societe Generale group’s most recent financing terms and conditions on the markets and the residual maturity of the related liabilities. Changes in fair value attributable to own credit risk generated an equity gain of EUR 671 million before tax in 2022. As at 31 December 2022, the total amount of changes in fair value attributable to own credit risk represents a total gain of EUR 326 million before tax.</t>
        </is>
      </c>
    </row>
    <row r="26">
      <c r="A26" t="inlineStr">
        <is>
          <t>ifrs-full:DescriptionOfAccountingPolicyForDerivativeFinancialInstrumentsAndHedgingExplanatory</t>
        </is>
      </c>
      <c r="B26" t="inlineStr">
        <is>
          <t>Description de la méthode comptable concernant les instruments financiers dérivés et la couverture [text block]</t>
        </is>
      </c>
      <c r="C26" t="inlineStr">
        <is>
          <t>en</t>
        </is>
      </c>
      <c r="D26" t="inlineStr">
        <is>
          <t>Financial derivatives NOTE 3.2 Derivative instruments are financial instruments for which the value changes according to that of an underlying item and can be accompanied by a leverage effect. The items underlying these instruments are various (interest rates, exchange rates, equity, indexes, commodities, credit rating…), as are their forms (forward contracts, swaps, calls and puts…). The Group may use these derivative instruments for their market activities to provide to its customers solutions to meet their risk management or revenue optimisation needs. In that case, they are accounted for as trading derivatives. The Group may also use derivative instruments to manage and hedge its own risks. In which case, they are qualified as hedging derivatives. Hedging transactions can concern individual items or transactions (micro-hedging relationships) or portfolios of financial assets and liabilities that can generate a structural interest-rate risk (macro-hedging relationships). Contrary to other financial instruments, derivative instruments are always measured at fair value in the balance sheet, regardless their purpose (market activities or hedging transactions). The fair value adjustments of trading derivatives are directly recognised in the income statement. However, the hedge accounting method allows for the linking of the fair value adjustment of hedging derivatives with the accounting treatment of the transactions and hedged instruments in order to eliminate or reduce volatility in the income statement. MAKING IT SIMPLE ACCOUNTING PRINCIPLES Derivatives are financial instruments meeting the following three criteria: their value changes in response to a change in a specified interest rate, foreign exchange rate, share price, index of prices, commodity price, p credit rating, etc.; they require little to no initial investment; p they are settled at a future date. p All financial derivatives are recognised at fair value in the balance sheet as financial assets or financial liabilities. They are considered to be trading derivatives, unless they are designated as hedging instruments for accounting purposes. Special case ‒ Derivatives having Societe Generale shares as their underlying instrument Financial derivatives having Societe Generale shares as their underlying instrument or shares in Group subsidiaries and whose liquidation entails the payment of a fixed amount in cash (or another financial asset) against a fixed number of Societe Generale shares (other than derivatives) are equity instruments. These instruments, and any related premiums paid or received, are recognised directly in equity, and any changes in the fair value of these derivatives are not recorded. For sales of put options on Societe Generale shares and forward purchases of Societe Generale shares, a debt is recognised for the value of the notional amount with a contra entry in equity. Other financial derivatives having Societe Generale shares as their underlying instrument are recorded in the balance sheet at fair value in the same manner as derivatives with other underlying instruments. Embedded derivatives An embedded derivative is a component of a hybrid contract that also includes a non-derivative host instrument. Where the host contract is a financial asset, the entire hybrid contract is measured at fair value through profit or loss because its contractual cash flows do not pass the SPPI test. Where the host contract is a financial liability and is not measured at fair value through profit or loss, the embedded derivative is separated from the host contract if: at acquisition, the economic characteristics and risks of the embedded derivative are not closely related to the economic characteristics p and risks of the host; and it would meet the definition of a derivative. p Once separated, the derivative is recognised at fair value in the balance sheet under Financial assets or Financial liabilities at fair value through profit or loss under the aforementioned conditions. The host contract is classified under one of the financial liability categories measured at amortised cost. 6 FINANCIAL INFORMATION NOTES TO THE CONSOLIDATED FINANCIAL STATEMENTS NOTE 3 UNIVERSAL REGISTRATION DOCUMENT 2023 | SOCIETE GENERALE GROUP | 418 TRADING DERIVATIVES NOTE 3.2.1 ACCOUNTING PRINCIPLES Trading derivatives are recorded in the balance sheet under Financial assets or liabilities at fair value through profit or loss. Changes in fair value are recorded in the income statement under Net gains and losses on financial instruments at fair value through profit or loss. Changes in the fair value of financial derivatives involving counterparties that subsequently proved to be in default are recorded under Net gains and losses on financial instruments at fair value through profit or loss until the termination date of these instruments. On this termination date, the receivables and debts on these counterparties are recognised at fair value in the balance sheet. Any further impairment of these receivables is recognised under Cost of risk in the income statement. HEDGING DERIVATIVES NOTE 3.2.2 According to the transitional provisions of IFRS 9, the Group made the choice to maintain the IAS 39 provisions related to hedge accounting. Consequently, equity instruments do not qualify for hedge accounting regardless of their accounting category. ACCOUNTING PRINCIPLES In order to be hedged against certain market risks, the Group sets up hedging derivatives. From an accounting standpoint, the Group designates the hedging transaction as a fair value hedge, a cash flow hedge, or a hedge of a net investment in a foreign operation, depending on the risk and on the instruments to be hedged. To designate an instrument as a hedging derivative, the Group documents the hedging relationship in detail, from inception. This documentation specifies the asset, liability, or future transaction hedged, the risk to be hedged and the associated risk management strategy, the type of financial derivative used and the valuation method that will be used to measure its effectiveness. The derivative designated as a hedging instrument must be highly effective in offsetting the change in fair value or cash flows arising from the hedged risk. This effectiveness is verified when changes in the fair value or cash flows of the hedged instrument are almost entirely offset by changes in the fair value or cash flows of the hedging instrument, with the expected ratio between the two changes ranging from 80% to 125%. Effectiveness shall be assessed both when the hedge is first set up and throughout its life. Effectiveness is measured each quarter prospectively (expected effectiveness over the future periods) and retrospectively (effectiveness measured on past periods). Where the effectiveness falls outside the range specified above, hedge accounting is discontinued. Hedging derivatives are recognised in the balance sheet under Hedging derivatives. Fair value hedges The purpose of these hedges is to protect the Group against an adverse fluctuation in the fair value of an instrument which could affect profit or loss if the instrument were derecognised from the balance sheet. Changes in the fair value of the hedging derivative are recorded in the income statement under Net gains and losses on financial instruments at fair value through profit or loss; for interest rate derivatives, however, accrued interest income and expenses on the derivative are recorded in the income statement under Interest and similar income / Interest and similar expense – Hedging derivatives symmetrically to the accrued interest income and expenses related to the hedged item. In the balance sheet, the carrying value of the hedged item is adjusted for the gains and losses attributable to the hedged risk, which are reported in the income statement under Net gains and losses on financial instruments at fair value through profit or loss. To the extent that the hedge is highly effective, changes in the fair value of the hedged item and changes in the fair value of the hedging derivative are accurately offset through profit or loss, the difference corresponding to an ineffectiveness gain or loss. Prospective effectiveness is assessed via a sensitivity analysis based on probable market trends or via a regression analysis of the statistical relationship (correlation) between the hedged risk component and the hedging instrument. Retrospective effectiveness is assessed by comparing any changes in the fair value of the hedging instrument with any changes in the fair value of the hedged item. If it becomes apparent that the derivative has ceased to meet the effectiveness criteria for hedge accounting or if it is terminated or sold, hedge accounting is discontinued prospectively. Thereafter, the carrying amount of the hedged asset or liability ceases to be adjusted for changes in fair value attributable to the hedged risk and the cumulative adjustments previously recognised under hedge accounting are amortised over its remaining life. Hedge accounting is also discontinued if the hedged item is sold prior to maturity or early-redeemed, the valuation adjustments are then immediately recognised in the income statement. Cash flow hedges The purpose of interest rate cash flow hedges is to protect against changes in future cash flows associated with a financial instrument on the balance sheet (loans, securities or floating-rate notes) or with a highly probable future transaction (future fixed interest rates, future exchange rates, future prices, etc.). The purpose of these hedges is to protect the Group against adverse fluctuations in the future cash-flows of an instrument or transaction that could affect profit or loss. The prospective effectiveness of the hedge is assessed via a sensitivity analysis based on probable market input trends or via a regression analysis of the statistical relationship (correlation) between the hedged risk component and the hedging instrument. The effectiveness of the hedge is assessed using the hypothetical derivative method, which consists in i) creating a hypothetical derivative which bears exactly the same characteristics as the instrument being hedged (in terms of notional amounts, date on which the rates are reset, interest rate, exchange rate, etc.), but moves in the opposite direction and whose fair value is nil when the hedge is set up, then ii) comparing the expected changes in the fair value of the hypothetical derivative with those of the hedging instrument (sensitivity analysis) or performing a regression analysis on the prospective effectiveness of the hedge. 6 FINANCIAL INFORMATION NOTES TO THE CONSOLIDATED FINANCIAL STATEMENTS NOTE 3 UNIVERSAL REGISTRATION DOCUMENT 2023 | SOCIETE GENERALE GROUP | 420 The changes in fair value of the hedging financial instruments are recorded directly as Unrealised or deferred gains and losses for their effective portion, while the ineffective portion is recognised under Net gains and losses on financial instruments at fair value through profit or loss. With regard to interest rate derivatives, the portion corresponding to the rediscount of the derivative financial instrument is recorded in the income statement under Interest and similar income / Interest and similar expense symmetrically to the interest income or expense related to the hedged item. The gains or losses, realised or unrealised, accumulated directly in equity for the effective portion of these changes in value, are carried in equity to be recycled in the income statement when the expected hedged cash flows impact the income statement. With regard to the hedging flows related to a variable-rate financial instrument recorded on the balance sheet, recycling is done as and when the hedged interest income or expenses are recognised in the income statement. In the case of hedging of future transactions, if it is the future sale of a financial instrument, recycling takes place on the date when the sold instrument is derecognised; if the transaction is settled through the recognition on the balance sheet of a financial instrument, the gains or losses accumulated in equity are carried in it, before being recycled in the income statement at the same pace as the hedged cash flows generated by the instrument then recognised on the balance sheet. Whenever the hedging derivative ceases to meet the effectiveness criteria for hedge accounting or is terminated or sold or if the future transaction hedged is no more probable, hedge accounting is discontinued prospectively. The amounts previously recognised directly in equity are reclassified in the income statement over the periods during which interest income is affected by the cash flows from the hedged item. If the hedged item is sold or redeemed earlier than expected or if the hedged forecast transaction ceases to be expected, the unrealised gains and losses recognised in equity are immediately reclassified in the income statement. Hedging of a net investment in a foreign operation The purpose of a hedging of a net investment in a foreign company is to protect against exchange rate risk. The hedged item is an investment in a country whose currency differs from the Group’s functional currency. The hedge therefore serves to protect the net position of a foreign subsidiary or branch against an exchange rate risk linked to the entity’s functional currency. The hedge of a net investment in a foreign operation follows the same accounting principles as the cashflow hedge relationships. Thus, the effective portion of the changes in fair value of a hedging derivative designated for accounting purposes as the hedge of a net investment is recognised in equity under Unrealised or deferred gains and losses, while the ineffective portion is recognised in the income statement under Gains and losses on financial instruments at fair value through profit or loss. Portfolio hedges (macro-hedge) In this type of hedge, interest rate derivatives are used to globally hedge the structural interest rate risk resulting mainly from Retail Banking activities. In accounting for these transactions, are either documented as fair value hedges or as cash flow hedges, depending on the Group entities. Group entities documenting a macro fair value hedge of fixed rate assets and liabilities portfolios, apply the IAS 39 “carve-out” standard as adopted by the European Union, which facilitates: the application of fair value hedge accounting to the macro-hedges used for asset-liability management, including customer demand p deposits in the fixed-rate positions being hedged; the performance of the effectiveness tests. p The accounting treatment of the financial derivatives designated as macro fair value hedges is similar to that of other fair value hedging instruments. Changes in the fair value of the portfolio of macro-hedged instruments measured based on the modelled synthetic instrument are reported on a separate line in the balance sheet under Revaluation differences on portfolios hedged against interest rate risk through profit or loss. Group entities documenting a macro cash flow hedge apply the same accounting principles as those presented above for cash flow hedge. Thus, macro-hedged assets or liabilities portfolios are not measured at fair value for the hedged risk. In the case of macro cash flow hedge, hedged portfolios include assets or liabilities at variable rate. Finally, regardless of the documentation used for these macro-hedges, they require the implementation of three tests to measure the effectiveness of the relationship: a non-over-coverage test to ensure, prospectively and retrospectively, that the nominal amount of the portfolios covered is higher than the p notional amount of the hedging instruments for each future maturity band and each rate generation; a test of non-disappearance of the hedged item, which consists in prospectively and retrospectively ensuring that the historically covered p maximum position is less than the notional amount of the hedging instruments on the closing date considered for each maturity band and each generation of rates; a quantitative test to retrospectively ensure that the fair value changes in the modelled synthetic instrument offset the changes in fair value p of the hedging instruments. The sources of ineffectiveness of the macro-hedges implemented in the Group result from the latest fixing of the variable leg of the hedging swaps, the two-curve valuation of the collateralised hedging instruments, the possible mismatches of interests between the hedged item and the hedging instrument and the consideration of counterparty risk on the hedging instruments. 6 FINANCIAL INFORMATION NOTES TO THE CONSOLIDATED FINANCIAL STATEMENTS NOTE 3 | SOCIETE GENERALE GROUP | UNIVERSAL REGISTRATION DOCUMENT 2023 421</t>
        </is>
      </c>
      <c r="E26" t="inlineStr">
        <is>
          <t>Financial derivatives NOTE 3.2 Derivative instruments are financial instruments for which the value changes according to that of an underlying item and can be accompanied by a leverage effect. The items underlying these instruments are various (interest rates, exchange rates, equity, indexes, commodities, credit rating…), as are their forms (forward contracts, swaps, calls and puts…). The Group may use these derivative instruments for their market activities to provide to its customers solutions to meet their risk management or revenue optimisation needs. In that case, they are accounted for as trading derivatives. The Group may also use derivative instruments to manage and hedge its own risks. In which case, they are qualified as hedging derivatives. Hedging transactions can concern individual items or transactions (micro-hedging relationships) or portfolios of financial assets and liabilities that can generate a structural interest-rate risk (macro-hedging relationships). Contrary to other financial instruments, derivative instruments are always measured at fair value in the balance sheet, regardless their purpose (market activities or hedging transactions). The fair value adjustments of trading derivatives are directly recognised in the income statement. However, the hedge accounting method allows for the linking of the fair value adjustment of hedging derivatives with the accounting treatment of the transactions and hedged instruments in order to eliminate or reduce volatility in the income statement. MAKING IT SIMPLE ACCOUNTING PRINCIPLES Derivatives are financial instruments meeting the following three criteria: their value changes in response to a change in a specified interest rate, foreign exchange rate, share price, index of prices, commodity price, p credit rating, etc.; they require little to no initial investment; p they are settled at a future date. p All financial derivatives are recognised at fair value in the balance sheet as financial assets or financial liabilities. They are considered to be trading derivatives, unless they are designated as hedging instruments for accounting purposes. Special case ‒ Derivatives having Societe Generale shares as their underlying instrument Financial derivatives having Societe Generale shares as their underlying instrument or shares in Group subsidiaries and whose liquidation entails the payment of a fixed amount in cash (or another financial asset) against a fixed number of Societe Generale shares (other than derivatives) are equity instruments. These instruments, and any related premiums paid or received, are recognised directly in equity, and any changes in the fair value of these derivatives are not recorded. For sales of put options on Societe Generale shares and forward purchases of Societe Generale shares, a debt is recognised for the value of the notional amount with a contra entry in equity. Other financial derivatives having Societe Generale shares as their underlying instrument are recorded in the balance sheet at fair value in the same manner as derivatives with other underlying instruments. Embedded derivatives An embedded derivative is a component of a hybrid contract that also includes a non-derivative host instrument. Where the host contract is a financial asset, the entire hybrid contract is measured at fair value through profit or loss because its contractual cash flows do not pass the SPPI test. Where the host contract is a financial liability and is not measured at fair value through profit or loss, the embedded derivative is separated from the host contract if: at acquisition, the economic characteristics and risks of the embedded derivative are not closely related to the economic characteristics p and risks of the host; and it would meet the definition of a derivative. p Once separated, the derivative is recognised at fair value in the balance sheet under Financial assets or Financial liabilities at fair value through profit or loss under the aforementioned conditions. The host contract is classified under one of the financial liability categories measured at amortised cost. 6 FINANCIAL INFORMATION NOTES TO THE CONSOLIDATED FINANCIAL STATEMENTS NOTE 3 UNIVERSAL REGISTRATION DOCUMENT 2023 | SOCIETE GENERALE GROUP | 418 TRADING DERIVATIVES NOTE 3.2.1 ACCOUNTING PRINCIPLES Trading derivatives are recorded in the balance sheet under Financial assets or liabilities at fair value through profit or loss. Changes in fair value are recorded in the income statement under Net gains and losses on financial instruments at fair value through profit or loss. Changes in the fair value of financial derivatives involving counterparties that subsequently proved to be in default are recorded under Net gains and losses on financial instruments at fair value through profit or loss until the termination date of these instruments. On this termination date, the receivables and debts on these counterparties are recognised at fair value in the balance sheet. Any further impairment of these receivables is recognised under Cost of risk in the income statement. HEDGING DERIVATIVES NOTE 3.2.2 According to the transitional provisions of IFRS 9, the Group made the choice to maintain the IAS 39 provisions related to hedge accounting. Consequently, equity instruments do not qualify for hedge accounting regardless of their accounting category. ACCOUNTING PRINCIPLES In order to be hedged against certain market risks, the Group sets up hedging derivatives. From an accounting standpoint, the Group designates the hedging transaction as a fair value hedge, a cash flow hedge, or a hedge of a net investment in a foreign operation, depending on the risk and on the instruments to be hedged. To designate an instrument as a hedging derivative, the Group documents the hedging relationship in detail, from inception. This documentation specifies the asset, liability, or future transaction hedged, the risk to be hedged and the associated risk management strategy, the type of financial derivative used and the valuation method that will be used to measure its effectiveness. The derivative designated as a hedging instrument must be highly effective in offsetting the change in fair value or cash flows arising from the hedged risk. This effectiveness is verified when changes in the fair value or cash flows of the hedged instrument are almost entirely offset by changes in the fair value or cash flows of the hedging instrument, with the expected ratio between the two changes ranging from 80% to 125%. Effectiveness shall be assessed both when the hedge is first set up and throughout its life. Effectiveness is measured each quarter prospectively (expected effectiveness over the future periods) and retrospectively (effectiveness measured on past periods). Where the effectiveness falls outside the range specified above, hedge accounting is discontinued. Hedging derivatives are recognised in the balance sheet under Hedging derivatives. Fair value hedges The purpose of these hedges is to protect the Group against an adverse fluctuation in the fair value of an instrument which could affect profit or loss if the instrument were derecognised from the balance sheet. Changes in the fair value of the hedging derivative are recorded in the income statement under Net gains and losses on financial instruments at fair value through profit or loss; for interest rate derivatives, however, accrued interest income and expenses on the derivative are recorded in the income statement under Interest and similar income / Interest and similar expense – Hedging derivatives symmetrically to the accrued interest income and expenses related to the hedged item. In the balance sheet, the carrying value of the hedged item is adjusted for the gains and losses attributable to the hedged risk, which are reported in the income statement under Net gains and losses on financial instruments at fair value through profit or loss. To the extent that the hedge is highly effective, changes in the fair value of the hedged item and changes in the fair value of the hedging derivative are accurately offset through profit or loss, the difference corresponding to an ineffectiveness gain or loss. Prospective effectiveness is assessed via a sensitivity analysis based on probable market trends or via a regression analysis of the statistical relationship (correlation) between the hedged risk component and the hedging instrument. Retrospective effectiveness is assessed by comparing any changes in the fair value of the hedging instrument with any changes in the fair value of the hedged item. If it becomes apparent that the derivative has ceased to meet the effectiveness criteria for hedge accounting or if it is terminated or sold, hedge accounting is discontinued prospectively. Thereafter, the carrying amount of the hedged asset or liability ceases to be adjusted for changes in fair value attributable to the hedged risk and the cumulative adjustments previously recognised under hedge accounting are amortised over its remaining life. Hedge accounting is also discontinued if the hedged item is sold prior to maturity or early-redeemed, the valuation adjustments are then immediately recognised in the income statement. Cash flow hedges The purpose of interest rate cash flow hedges is to protect against changes in future cash flows associated with a financial instrument on the balance sheet (loans, securities or floating-rate notes) or with a highly probable future transaction (future fixed interest rates, future exchange rates, future prices, etc.). The purpose of these hedges is to protect the Group against adverse fluctuations in the future cash-flows of an instrument or transaction that could affect profit or loss. The prospective effectiveness of the hedge is assessed via a sensitivity analysis based on probable market input trends or via a regression analysis of the statistical relationship (correlation) between the hedged risk component and the hedging instrument. The effectiveness of the hedge is assessed using the hypothetical derivative method, which consists in i) creating a hypothetical derivative which bears exactly the same characteristics as the instrument being hedged (in terms of notional amounts, date on which the rates are reset, interest rate, exchange rate, etc.), but moves in the opposite direction and whose fair value is nil when the hedge is set up, then ii) comparing the expected changes in the fair value of the hypothetical derivative with those of the hedging instrument (sensitivity analysis) or performing a regression analysis on the prospective effectiveness of the hedge. 6 FINANCIAL INFORMATION NOTES TO THE CONSOLIDATED FINANCIAL STATEMENTS NOTE 3 UNIVERSAL REGISTRATION DOCUMENT 2023 | SOCIETE GENERALE GROUP | 420 The changes in fair value of the hedging financial instruments are recorded directly as Unrealised or deferred gains and losses for their effective portion, while the ineffective portion is recognised under Net gains and losses on financial instruments at fair value through profit or loss. With regard to interest rate derivatives, the portion corresponding to the rediscount of the derivative financial instrument is recorded in the income statement under Interest and similar income / Interest and similar expense symmetrically to the interest income or expense related to the hedged item. The gains or losses, realised or unrealised, accumulated directly in equity for the effective portion of these changes in value, are carried in equity to be recycled in the income statement when the expected hedged cash flows impact the income statement. With regard to the hedging flows related to a variable-rate financial instrument recorded on the balance sheet, recycling is done as and when the hedged interest income or expenses are recognised in the income statement. In the case of hedging of future transactions, if it is the future sale of a financial instrument, recycling takes place on the date when the sold instrument is derecognised; if the transaction is settled through the recognition on the balance sheet of a financial instrument, the gains or losses accumulated in equity are carried in it, before being recycled in the income statement at the same pace as the hedged cash flows generated by the instrument then recognised on the balance sheet. Whenever the hedging derivative ceases to meet the effectiveness criteria for hedge accounting or is terminated or sold or if the future transaction hedged is no more probable, hedge accounting is discontinued prospectively. The amounts previously recognised directly in equity are reclassified in the income statement over the periods during which interest income is affected by the cash flows from the hedged item. If the hedged item is sold or redeemed earlier than expected or if the hedged forecast transaction ceases to be expected, the unrealised gains and losses recognised in equity are immediately reclassified in the income statement. Hedging of a net investment in a foreign operation The purpose of a hedging of a net investment in a foreign company is to protect against exchange rate risk. The hedged item is an investment in a country whose currency differs from the Group’s functional currency. The hedge therefore serves to protect the net position of a foreign subsidiary or branch against an exchange rate risk linked to the entity’s functional currency. The hedge of a net investment in a foreign operation follows the same accounting principles as the cashflow hedge relationships. Thus, the effective portion of the changes in fair value of a hedging derivative designated for accounting purposes as the hedge of a net investment is recognised in equity under Unrealised or deferred gains and losses, while the ineffective portion is recognised in the income statement under Gains and losses on financial instruments at fair value through profit or loss. Portfolio hedges (macro-hedge) In this type of hedge, interest rate derivatives are used to globally hedge the structural interest rate risk resulting mainly from Retail Banking activities. In accounting for these transactions, are either documented as fair value hedges or as cash flow hedges, depending on the Group entities. Group entities documenting a macro fair value hedge of fixed rate assets and liabilities portfolios, apply the IAS 39 “carve-out” standard as adopted by the European Union, which facilitates: the application of fair value hedge accounting to the macro-hedges used for asset-liability management, including customer demand p deposits in the fixed-rate positions being hedged; the performance of the effectiveness tests. p The accounting treatment of the financial derivatives designated as macro fair value hedges is similar to that of other fair value hedging instruments. Changes in the fair value of the portfolio of macro-hedged instruments measured based on the modelled synthetic instrument are reported on a separate line in the balance sheet under Revaluation differences on portfolios hedged against interest rate risk through profit or loss. Group entities documenting a macro cash flow hedge apply the same accounting principles as those presented above for cash flow hedge. Thus, macro-hedged assets or liabilities portfolios are not measured at fair value for the hedged risk. In the case of macro cash flow hedge, hedged portfolios include assets or liabilities at variable rate. Finally, regardless of the documentation used for these macro-hedges, they require the implementation of three tests to measure the effectiveness of the relationship: a non-over-coverage test to ensure, prospectively and retrospectively, that the nominal amount of the portfolios covered is higher than the p notional amount of the hedging instruments for each future maturity band and each rate generation; a test of non-disappearance of the hedged item, which consists in prospectively and retrospectively ensuring that the historically covered p maximum position is less than the notional amount of the hedging instruments on the closing date considered for each maturity band and each generation of rates; a quantitative test to retrospectively ensure that the fair value changes in the modelled synthetic instrument offset the changes in fair value p of the hedging instruments. The sources of ineffectiveness of the macro-hedges implemented in the Group result from the latest fixing of the variable leg of the hedging swaps, the two-curve valuation of the collateralised hedging instruments, the possible mismatches of interests between the hedged item and the hedging instrument and the consideration of counterparty risk on the hedging instruments. 6 FINANCIAL INFORMATION NOTES TO THE CONSOLIDATED FINANCIAL STATEMENTS NOTE 3 | SOCIETE GENERALE GROUP | UNIVERSAL REGISTRATION DOCUMENT 2023 421</t>
        </is>
      </c>
    </row>
    <row r="27">
      <c r="A27" t="inlineStr">
        <is>
          <t>ifrs-full:DisclosureOfDerivativeFinancialInstrumentsExplanatory</t>
        </is>
      </c>
      <c r="B27" t="inlineStr">
        <is>
          <t>Informations relatives aux instruments financiers dérivés [text block]</t>
        </is>
      </c>
      <c r="C27" t="inlineStr">
        <is>
          <t>en</t>
        </is>
      </c>
      <c r="D27" t="inlineStr">
        <is>
          <t>FAIR VALUE (In EURm) 31.12.2022 31.12.2021 Assets Liabilities Assets Liabilities Interest rate instruments 34,167 23,163 56,560 51,181 Foreign exchange instruments 24,272 25,341 18,404 19,320 Equities &amp; index instruments 15,513 21,191 24,186 33,779 Commodities instruments 199 154 279 311 Credit derivatives 1,756 1,439 921 1,179 Other forward financial instruments 27 781 5 837 TOTAL 75,934 72,069 100,355 106,607 The Group uses credit derivatives in the management of its Corporate purpose, are measured at fair value through profit or loss and cannot credit portfolio, primarily to reduce individual, sector and geographic be qualified as hedging instruments for accounting purposes. concentration and to implement a proactive risk and capital Accordingly, they are recognised at fair value among trading management approach. All credit derivatives, regardless of their derivatives. COMMITMENTS (NOTIONAL AMOUNTS) (In EURm) 31.12.2022 31.12.2021 Interest rate instruments 9,757,261 9,807,443 Firm instruments 7,998,484 8,155,415 Swaps 6,412,207 7,013,837 FRAs 1,586,277 1,141,578 Options 1,758,777 1,652,028 Foreign exchange instruments 4,162,947 3,379,742 Firm instruments 3,046,929 2,617,178 Options 1,116,018 762,564 Equity and index instruments 791,814 838,749 Firm instruments 138,533 144,592 Options 653,281 694,157 Commodities instruments 20,714 24,539 Firm instruments 20,472 24,372 Options 242 167 Credit derivatives 170,225 177,923 Other forward financial instruments 28,066 31,022 TOTAL 14,931,027 14,259,418 6 FINANCIAL INFORMATION NOTES TO THE CONSOLIDATED FINANCIAL STATEMENTS NOTE 3 | SOCIETE GENERALE GROUP | UNIVERSAL REGISTRATION DOCUMENT 2023 419TREATMENT OF THE CHANGES IN THE BASIS USED FOR DETERMINING THE CONTRACTUAL CASH FLOWS OF THE COMPONENTS OF A HEDGING RELATIONSHIP – IBOR REFORM NON-DISCONTINUATION OF HEDGING RELATIONSHIPS The documentation of the existing hedging relationships shall be updated to reflect the changes brought about by the reform of the reference interest rate (IBOR reform) on the basis for determining the contractual cash flows of the hedged items and/or of the hedging instruments. These updates resulting from the IBOR reform do not cause the discontinuation of the hedging relationship nor the designation of a new accounting hedge as long as they meet the following conditions: the change in the basis for determining the contractual cash flows is required and results directly from the IBOR reform; and p the new basis for determining the contractual cash flows is economically equivalent to the former basis used before the change. p When those conditions are met, the update of the hedging documentation only consist in: designate the alternative reference interest rate (contractually or non-contractually specified) as a hedged risk; p update the description of the hedged item, including a description of the hedged portion of cash flows or of the fair value; p update the description of the hedging instrument; p update the description of the method used to assess the effectiveness of the hedge. p These updates are performed as and when changes are made to the hedged items or the hedging instruments but before the end of the reporting period during which the change was made; an accounting hedge may be updated several successive times. Changes not directly resulting from the application of the IBOR reform and impacting the basis used for determining the contractual cash flows of the hedging relationship components or the hedging documentation are analysed beforehand in order to confirm compliance with the qualifying criteria for hedge accounting. SPECIFIC ACCOUNTING TREATMENTS Regarding fair value hedges and cash flow hedges, the applicable accounting requirements remain unchanged for the recognition of gains and losses resulting from the reassessment of the hedged component and the hedging instrument taking account of the changes described above. For the purpose of the retrospective effectiveness assessment, the cumulative fair value changes may be reset to zero on a case by case basis for each hedging relationship modified. With regard to hedged cash flows, when the benchmark rate on which the future hedged cash flows were based changes, the amounts of gains or losses recorded for the hedging instrument are carried in equity until the recording in the income statement of the adjusted hedged cash flows as long as the transaction remains highly probable. An alternative reference interest rate used as a risk component not specified by an agreement (example, a 3-month alternative reference interest rate used to determine the fixed rate of a loan and for which the Group intends to hedge the changes in value) may be used, provided it is, as reasonably expected, separately identifiable (i.e., quoted on a sufficiently liquid market) in the 24 months after its first use. 6 FINANCIAL INFORMATION NOTES TO THE CONSOLIDATED FINANCIAL STATEMENTS NOTE 3 UNIVERSAL REGISTRATION DOCUMENT 2023 | SOCIETE GENERALE GROUP | 422 FAIR VALUE (In EURm) 31.12.2022 31.12.2021 Assets Liabilities Assets Liabilities Fair value hedge 32,272 45,539 12,823 10,171 Interest rate instruments 32,252 45,538 12,786 10,141 Foreign exchange instruments 20 1 36 30 Equity and index Instruments - - 1 - Cash flow hedge 349 511 311 61 Interest rate instruments 300 443 253 26 Foreign exchange instruments 43 51 24 33 Equity and index Instruments 6 17 34 2 Net investment hedge 229 114 105 193 Foreign exchange instruments 229 114 105 193 TOTAL 32,850 46,164 13,239 10,425 The Group sets up hedging relationships recognised for accounting purposes as fair value hedges in order to protect its fixed-rate financial assets and liabilities (primarily loans/borrowings, securities issued and fixed-rate securities) against changes in long-term interest rates. The hedging instruments used mainly consist of interest rate swaps. Furthermore, through some of its Corporate and Investment Banking operations, the Group is exposed to future cash flow changes in its short and medium-term funding requirements and sets up hedging relationships recognised for accounting purposes as cash flow hedges. Highly probable funding requirements are determined using historic data established for each activity and representative of balance sheet outstanding. These data may be increased or decreased by changes in management methods. Finally, as part of their management of structural interest rate and exchange rate risks, the Group’s entities set up fair value hedge for portfolios of assets or liabilities for interest rate risk as well as cash flow hedge and net investment hedge for foreign exchange risk. As at 31 December 2022, the revaluation differences on macro-hedged fixed-rate assets portfolios and fixed-rate liabilities portfolios have become negative as a result of the interest rate raise observed during the period. On the asset side of the balance sheet, the revaluation difference on portfolios hedged against interest rate risk amounts to EUR -2,262 million as at 31 December 2022 (compared to EUR +131 million as at 31 December 2021); and on the liabilities side, the revaluation differences on portfolios hedged against interest rate risk amounts to EUR -9,659 million as at 31 December 2022 (against EUR +2,832 million as at 31 December 2021). COMMITMENTS (NOTIONAL AMOUNTS) (In EURm) 31.12.2022 31.12.2021 Interest rate instruments 861,523 981,765 Firm instruments 861,181 978,728 Swaps 728,373 696,716 FRAs 132,808 282,012 Options 342 3,037 Foreign exchange instruments 8,333 9,245 Firm instruments 8,333 9,245 Equity and index instruments 179 160 Firm instruments 179 160 TOTAL 870,035 991,170 6 FINANCIAL INFORMATION NOTES TO THE CONSOLIDATED FINANCIAL STATEMENTS NOTE 3 | SOCIETE GENERALE GROUP | UNIVERSAL REGISTRATION DOCUMENT 2023 423 IBOR REFORM The notional amounts of the hedging instruments affected by the amendments to IAS 39, introduced in the context of the rate reform and aimed at not taking into account the uncertainties associated with the reform in order to meet certain criteria required in terms of hedge accounting, amounted to the following: (In EURm) 31.12.2022 Fair value hedge Cash flow hedge Libor 20,547 2,283 of which Libor USD 20,547 2,283 TOTAL 20,547 2,283 USD Libor contracts which have a maturity date prior to 30 June 2023 amount to EUR 398 million. MATURITIES OF HEDGING FINANCIAL DERIVATIVES (NOTIONAL AMOUNTS) These items are presented according to the contractual maturity of the financial instruments. (In EURm) Up to 3 months From 3 months to 1 year From 1 year to 5 years Over 5 years 31.12.2022 Interest rate instruments 108,878 193,268 290,166 269,211 861,523 Foreign exchange instruments 2,054 5,683 579 17 8,333 Equity and index instruments 85 35 58 1 179 TOTAL 111,017 198,986 290,803 269,229 870,035 6 FINANCIAL INFORMATION NOTES TO THE CONSOLIDATED FINANCIAL STATEMENTS NOTE 3 UNIVERSAL REGISTRATION DOCUMENT 2023 | SOCIETE GENERALE GROUP | 424 FAIR VALUE HEDGE: BREAKDOWN OF HEDGED ITEMS (In EURm) 31.12.2022 Carrying amount Cumulative change in the fair value (1) Change in the fair value booked during the period (1) Hedge of interest rate risk 16,019 Hedged assets 86,051 (3,613) (4,637) Due from banks, at amortised cost 1,282 (100) (102) Customer loans, at amortised cost 8,074 (316) (638) Securities at amortised cost 1,827 (257) (100) Financial assets at fair value through other comprehensive income 27,502 (678) (1,654) Customer loans (macro hedged) (1) 47,366 (2,262) (2,143) Hedged liabilities 201,845 (17,353) 20,656 Debt securities issued 43,501 (4,195) 4,354 Due to banks 18,744 (1,933) 2,034 Customer deposits 10,341 (90) 197 Subordinated debts 13,434 (1,476) 1,760 Customer deposits (macro hedged) (2) 115,825 (9,659) 12,311 Hedge of currency risk (1) Hedged liabilities 192 2 (1) Subordinated debts 192 2 (1) Hedge of equity risk - Hedged liabilities 4 - - Other liabilities 4 - - TOTAL 16,018 6 FINANCIAL INFORMATION NOTES TO THE CONSOLIDATED FINANCIAL STATEMENTS NOTE 3 | SOCIETE GENERALE GROUP | UNIVERSAL REGISTRATION DOCUMENT 2023 425 (In EURm) 31.12.2021 Carrying amount Cumulative change in the fair value (1) Change in the fair value booked during the period (1) Hedge of interest rate risk 5,732 Hedged assets 68,184 1,431 (1,154) Due from banks, at amortised cost 1,204 20 (22) Customer loans, at amortised cost 7,096 227 (199) Securities at amortised cost 1,547 (153) (186) Financial assets at fair value through other comprehensive income 29,893 1,207 (480) Customer loans (macro hedged) (1) 28,444 130 (267) Hedged liabilities 188,916 3,429 6,886 Debt securities issued 46,226 130 1,148 Due to banks 13,511 104 339 Customer deposits 1,543 103 67 Subordinated debts 14,815 260 468 Customer deposits (macro hedged) (2) 112,821 2,832 4,864 Hedge of currency risk (1) Hedged liabilities 472 35 (1) Subordinated debts 472 35 (1) Hedge of equity risk 1 Hedged liabilities 1 - 1 Other liabilities 1 - 1 TOTAL 5,732 Changes in fair value attributable to the hedged risk only and used to determine the ineffective portion of the fair value of the hedging instrument. This change is (1) excluding accrued interests for the items hedged against interest rate risk. The carrying amount of the macro-hedged items represents the sum of the hedged outstanding and the revaluation differences on portfolios hedged against (2) interest rate risk. At 31 December 2022, EUR 389 million of cumulative changes in fair value were still to be amortised because of the disappearance of the hedged item. This amount is mainly related to interest rate risk hedging. 6 FINANCIAL INFORMATION NOTES TO THE CONSOLIDATED FINANCIAL STATEMENTS NOTE 3 UNIVERSAL REGISTRATION DOCUMENT 2023 | SOCIETE GENERALE GROUP | 426 FAIR VALUE HEDGE: BREAKDOWN OF HEDGING INSTRUMENTS (In EURm) 31.12.2022 Commitments (notional amounts) Fair value (1) Change in fair value booked during the period Ineffectiveness recognised during the period Asset Liabilities Hedge of interest rate risk 314,235 32,252 45,538 (16,246) (227) Firm instruments – Swaps 313,893 32,215 45,538 (16,251) (227) For hedged assets 37,495 2,187 1,259 2,432 (62) For hedged portfolios of assets (macro hedge) (2) 45,575 2,811 712 2,200 61 For hedged liabilities 105,049 825 8,235 (8,621) (274) For hedged portfolios of liabilities (macro hedge) (2) 125,774 26,392 35,332 (12,262) 48 Options 342 37 - 5 - For hedged portfolios of assets (macro hedge) (2) 342 37 - 5 - Hedge of currency risk 192 20 1 1 - Firm instruments 192 20 1 1 - For hedged liabilities 192 20 1 1 - Hedge of equity risk 4 - - (1) (1) Options 4 - - (1) (1) For hedged liabilities 4 - - (1) (1) TOTAL 314,431 32,272 45,539 (16,246) 228 (In EURm) 31.12.2021 Commitments (notional amounts) Fair value (1) Change in fair value booked during the period Ineffectiveness recognised during the period Asset Liabilities Hedge of interest rate risk 251,936 12,786 10,140 (5,741) (9) Firm instruments – Swaps 248,899 12,785 10,103 (5,743) (9) For hedged assets 36,082 218 2,249 891 4 For hedged portfolios of assets (macro hedge) (2) 24,739 196 124 239 (26) For hedged liabilities 77,735 1,726 598 (1,987) 35 For hedged portfolios of liabilities (macro hedge) (2) 110,343 10,645 7,132 (4,886) (22) Options 3,037 1 37 2 - For hedged portfolios of assets (macro hedge) (2) 3,037 1 37 2 - Hedge of currency risk 463 36 30 1 - Firm instruments 463 36 30 1 - For hedged liabilities 463 36 30 1 - Hedge of equity risk 3 - - (1) - Options 3 - - (1) - For hedged liabilities 3 - - (1) - TOTAL 252,402 12,822 10,170 (5,741) (9) The fair value of interest rate hedging derivatives includes accrued interests. (1) For macro fair value transactions, the commitment described above equals the net hedging derivatives position in order to represent the economic exposure from (2) these instruments. This position should be linked with the carrying amount of the hedged items which represents the hedged exposure. 6 FINANCIAL INFORMATION NOTES TO THE CONSOLIDATED FINANCIAL STATEMENTS NOTE 3 | SOCIETE GENERALE GROUP | UNIVERSAL REGISTRATION DOCUMENT 2023 427 CASH FLOW HEDGE: BREAKDOWN OF HEDGED ITEMS The following table describes the change of fair value of hedged items used to book the ineffective portion of the hedge during the current period. Regarding the cash flow hedges, the change in fair value of hedged items is assessed using the hypothetical derivative method described in the accounting principles above. (In EURm) 31.12.2022 31.12.2021 Change in the fair value Change in the fair value Hedge of interest rate risk 363 69 Hedged assets (52) (9) Financial assets at fair value through other comprehensive income (53) 4 Customer loans (macro hedged) 1 (13) Hedged liabilities 415 78 Debt securities issued (110) (6) Due to banks (51) (60) Customer deposits (macro hedged) 576 144 Hedge of currency risk (55) (27) Hedged liabilities (54) (19) Subordinated debts (54) (19) Forecast transactions (1) (8) Hedge of equity risk 43 (69) Forecast transactions 43 (69) TOTAL 351 (27) 6 FINANCIAL INFORMATION NOTES TO THE CONSOLIDATED FINANCIAL STATEMENTS NOTE 3 UNIVERSAL REGISTRATION DOCUMENT 2023 | SOCIETE GENERALE GROUP | 428 CASH FLOW HEDGE: BREAKDOWN OF HEDGING INSTRUMENTS (In EURm) 31.12.2022 Commitments (notional amounts) Fair value Changes in fair value recorded during the period Cumulative change in fair value recorded in unrealised or deferred gains and losses Asset Liabilities Portion booked in unrealised or deferred fains and losses Inefective- ness recorded in the profit or loss Hedge of interest rate risk 11,453 300 443 (363) (10) (204) Firm instruments – Swaps 11,445 300 443 (363) (10) (204) For hedged assets 9 1 - (0) - (0) For hedged portfolio of assets (macro hedge) (1) 1 185 39 - 52 (8) 46 For hedged liabilities 10,251 260 443 (415) (2) (250) Firm instruments – FRAs 8 - - - - - For hedged liabilities 8 - - - - - Hedge of currency risk 1,827 43 51 55 10 - Firm instruments 1,827 35 42 55 10 - For hedged assets 1,008 12 20 - - - For hedged liabilities 213 16 3 54 - - For hedged future transactions 606 7 19 1 10 - Non-derivative financial instruments - 8 9 (0) - - For hedged future transactions - 8 9 (0) - - Hedge of equity risk 175 6 17 (43) - (6) Options 175 6 17 (43) - (6) For hedged future transactions 175 6 17 (43) - (6) TOTAL 13,455 349 511 (351) - (210) 6 FINANCIAL INFORMATION NOTES TO THE CONSOLIDATED FINANCIAL STATEMENTS NOTE 3 | SOCIETE GENERALE GROUP | UNIVERSAL REGISTRATION DOCUMENT 2023 429 (In EURm) 31.12.2021 Commitments (notional amounts) Fair value Changes in fair value recorded during the period Cumulative change in fair value recorded in unrealised or deferred gains and losses Asset Liabilities Portion booked in unrealised or deferred fains and losses Ineffective- ness recognised during the period Hedge of interest rate risk 11,557 253 26 (68) - 187 Firm instruments – Swaps 11,545 253 26 (68) - 187 For hedged assets 176 1 - (3) - - For hedged portfolio of assets (macro hedge) (1) 1,169 1 11 13 - (5) For hedged liabilities 10,200 251 15 (78) - 192 Firm instruments – FRAs 12 - - - - - For hedged liabilities 12 - - - - - Hedge of currency risk 2,148 33 34 23 5 16 Firm instruments 2,148 33 34 23 5 16 For hedged assets - - - - - - For hedged liabilities 1,465 25 30 19 - 18 For hedged future transactions 683 8 4 4 5 (2) Non-derivative financial instruments - - - - - - For hedged future transactions - - - - - - Hedge of equity risk 157 35 2 69 9 7 Options 157 35 2 69 9 7 For hedged future transactions 157 35 2 69 9 7 TOTAL 13,862 321 62 24 14 210 For the macro hedge transactions, the commitment described above equals the net hedging derivative position in order to represent the economic exposure from (1) these instruments. In 2022, EUR 128 million of unrealised or deferred gains and losses were transferred to net income, following the accounting of hedged the cash flows in the income statement including the impact linked to Rosbank sales for EUR 101 million. 6 FINANCIAL INFORMATION NOTES TO THE CONSOLIDATED FINANCIAL STATEMENTS NOTE 3 UNIVERSAL REGISTRATION DOCUMENT 2023 | SOCIETE GENERALE GROUP | 430 NET INVESTMENT HEDGE: BREAKDOWN OF HEDGED ITEMS (In EURm) 31.12.2022 31.12.2021 Change in the fair value of the hedged item during the period (1) Cumulative translations differences related to the hedged items Change in the fair value of the hedged item during the period (1) Cumulative translations differences related to the hedged items* Hedge of currency risk (77) (298) 518 (1,166) Hedged net investment in GBP (170) (268) 220 (98) Hedged net investment in CZK 76 339 122) 263 Hedged net investment in RUB 106 - 77 (1,050) Hedged net investment in RON 5 (66) (17) (71) Hedged net investment in USD (21) 6 32 27 Hedged net investment (other currencies) (73) (309) 84 (237) Amounts restated compared to the financial statements published for 2021. * Changes in fair value attributable to the hedged risk only and used to determine the ineffective portion of the fair value of the hedged instruments. Negative change (1) in the fair value of the hedged item results in a decrease in the stocks under liabilities. NET INVESTMENT HEDGE: BREAKDOWN OF HEDGING INSTRUMENTS (In EURm) 31.12.2022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6,314 229 2,975 76 (81) 298 Firm instruments 6,314 229 114 17 (81) 99 Hedged net investment in GBP 1,320 58 9 48 (6) (130) Hedged net investment in CZK 1,352 4 243 (51) (52) (118) Hedged net investment in RUB - - - (57) 20 - Hedged net investment in RON 470 2 5 (5) (5) 51 Hedged net investment in USD 732 49 11 21 (12) 27 Hedged net investment (other currencies) 2,440 116 46 61 (26) 269 Non derivatives instruments - - 2,861 59 - 199 Hedged net investment in GBP - - 1,761 124 - 398 Hedged net investment in CZK - - 837 (25) - (221) Hedged net investment in RUB - - - (50) - - Hedged net investment in RON - - 38 - - 15 Hedged net investment in USD - - - - - (33) Hedged net investment (other currencies) - - 225 10 - 40 6 FINANCIAL INFORMATION NOTES TO THE CONSOLIDATED FINANCIAL STATEMENTS NOTE 3 | SOCIETE GENERALE GROUP | UNIVERSAL REGISTRATION DOCUMENT 2023 431 (In EURm) 31.12.2021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6,898 105 2,375 (519) 71 1,166 Firm instruments 6,898 105 193 (282) 71 193 Hedged net investment in 1GBP 1,358 11 39 (86) 22 (177) Hedged net investment in CZK 1,420 6 51 (76) 11 (67) Hedged net investment in RUB 909 19 28 (55) 33 168 Hedged net investment in RON 1,028 11 - 17 10 56 Hedged net investment in USD (1) 15 20 (16) 7 6 Hedged net investment (other currencies) 2,184 43 55 (66) (12) 207 Non derivatives instruments - - 2,182 (237) - 973 Hedged net investment in GBP - - 484 (134) - 274 Hedged net investment in CZK - - 869 (46) - (196) Hedged net investment in RUB - - 325 (22) - 883 Hedged net investment in RON - - 42 1 - 15 Hedged net investment in USD - - 203 (16) - (33) Hedged net investment (other currencies) - - 259 (20) - 31 Amounts restated compared to the financial statements published for 2021. * The carrying value equals fair value in the case of derivative instruments and equals amortised cost, translated at the closing date, in the case of loans and (1) borrowings in foreign currencies. A positive change in value reflects a gain. (2)</t>
        </is>
      </c>
      <c r="E27" t="inlineStr">
        <is>
          <t>FAIR VALUE (In EURm) 31.12.2022 31.12.2021 Assets Liabilities Assets Liabilities Interest rate instruments 34,167 23,163 56,560 51,181 Foreign exchange instruments 24,272 25,341 18,404 19,320 Equities &amp;amp; index instruments 15,513 21,191 24,186 33,779 Commodities instruments 199 154 279 311 Credit derivatives 1,756 1,439 921 1,179 Other forward financial instruments 27 781 5 837 TOTAL 75,934 72,069 100,355 106,607 The Group uses credit derivatives in the management of its Corporate purpose, are measured at fair value through profit or loss and cannot credit portfolio, primarily to reduce individual, sector and geographic be qualified as hedging instruments for accounting purposes. concentration and to implement a proactive risk and capital Accordingly, they are recognised at fair value among trading management approach. All credit derivatives, regardless of their derivatives. COMMITMENTS (NOTIONAL AMOUNTS) (In EURm) 31.12.2022 31.12.2021 Interest rate instruments 9,757,261 9,807,443 Firm instruments 7,998,484 8,155,415 Swaps 6,412,207 7,013,837 FRAs 1,586,277 1,141,578 Options 1,758,777 1,652,028 Foreign exchange instruments 4,162,947 3,379,742 Firm instruments 3,046,929 2,617,178 Options 1,116,018 762,564 Equity and index instruments 791,814 838,749 Firm instruments 138,533 144,592 Options 653,281 694,157 Commodities instruments 20,714 24,539 Firm instruments 20,472 24,372 Options 242 167 Credit derivatives 170,225 177,923 Other forward financial instruments 28,066 31,022 TOTAL 14,931,027 14,259,418 6 FINANCIAL INFORMATION NOTES TO THE CONSOLIDATED FINANCIAL STATEMENTS NOTE 3 | SOCIETE GENERALE GROUP | UNIVERSAL REGISTRATION DOCUMENT 2023 419TREATMENT OF THE CHANGES IN THE BASIS USED FOR DETERMINING THE CONTRACTUAL CASH FLOWS OF THE COMPONENTS OF A HEDGING RELATIONSHIP – IBOR REFORM NON-DISCONTINUATION OF HEDGING RELATIONSHIPS The documentation of the existing hedging relationships shall be updated to reflect the changes brought about by the reform of the reference interest rate (IBOR reform) on the basis for determining the contractual cash flows of the hedged items and/or of the hedging instruments. These updates resulting from the IBOR reform do not cause the discontinuation of the hedging relationship nor the designation of a new accounting hedge as long as they meet the following conditions: the change in the basis for determining the contractual cash flows is required and results directly from the IBOR reform; and p the new basis for determining the contractual cash flows is economically equivalent to the former basis used before the change. p When those conditions are met, the update of the hedging documentation only consist in: designate the alternative reference interest rate (contractually or non-contractually specified) as a hedged risk; p update the description of the hedged item, including a description of the hedged portion of cash flows or of the fair value; p update the description of the hedging instrument; p update the description of the method used to assess the effectiveness of the hedge. p These updates are performed as and when changes are made to the hedged items or the hedging instruments but before the end of the reporting period during which the change was made; an accounting hedge may be updated several successive times. Changes not directly resulting from the application of the IBOR reform and impacting the basis used for determining the contractual cash flows of the hedging relationship components or the hedging documentation are analysed beforehand in order to confirm compliance with the qualifying criteria for hedge accounting. SPECIFIC ACCOUNTING TREATMENTS Regarding fair value hedges and cash flow hedges, the applicable accounting requirements remain unchanged for the recognition of gains and losses resulting from the reassessment of the hedged component and the hedging instrument taking account of the changes described above. For the purpose of the retrospective effectiveness assessment, the cumulative fair value changes may be reset to zero on a case by case basis for each hedging relationship modified. With regard to hedged cash flows, when the benchmark rate on which the future hedged cash flows were based changes, the amounts of gains or losses recorded for the hedging instrument are carried in equity until the recording in the income statement of the adjusted hedged cash flows as long as the transaction remains highly probable. An alternative reference interest rate used as a risk component not specified by an agreement (example, a 3-month alternative reference interest rate used to determine the fixed rate of a loan and for which the Group intends to hedge the changes in value) may be used, provided it is, as reasonably expected, separately identifiable (i.e., quoted on a sufficiently liquid market) in the 24 months after its first use. 6 FINANCIAL INFORMATION NOTES TO THE CONSOLIDATED FINANCIAL STATEMENTS NOTE 3 UNIVERSAL REGISTRATION DOCUMENT 2023 | SOCIETE GENERALE GROUP | 422 FAIR VALUE (In EURm) 31.12.2022 31.12.2021 Assets Liabilities Assets Liabilities Fair value hedge 32,272 45,539 12,823 10,171 Interest rate instruments 32,252 45,538 12,786 10,141 Foreign exchange instruments 20 1 36 30 Equity and index Instruments - - 1 - Cash flow hedge 349 511 311 61 Interest rate instruments 300 443 253 26 Foreign exchange instruments 43 51 24 33 Equity and index Instruments 6 17 34 2 Net investment hedge 229 114 105 193 Foreign exchange instruments 229 114 105 193 TOTAL 32,850 46,164 13,239 10,425 The Group sets up hedging relationships recognised for accounting purposes as fair value hedges in order to protect its fixed-rate financial assets and liabilities (primarily loans/borrowings, securities issued and fixed-rate securities) against changes in long-term interest rates. The hedging instruments used mainly consist of interest rate swaps. Furthermore, through some of its Corporate and Investment Banking operations, the Group is exposed to future cash flow changes in its short and medium-term funding requirements and sets up hedging relationships recognised for accounting purposes as cash flow hedges. Highly probable funding requirements are determined using historic data established for each activity and representative of balance sheet outstanding. These data may be increased or decreased by changes in management methods. Finally, as part of their management of structural interest rate and exchange rate risks, the Group’s entities set up fair value hedge for portfolios of assets or liabilities for interest rate risk as well as cash flow hedge and net investment hedge for foreign exchange risk. As at 31 December 2022, the revaluation differences on macro-hedged fixed-rate assets portfolios and fixed-rate liabilities portfolios have become negative as a result of the interest rate raise observed during the period. On the asset side of the balance sheet, the revaluation difference on portfolios hedged against interest rate risk amounts to EUR -2,262 million as at 31 December 2022 (compared to EUR +131 million as at 31 December 2021); and on the liabilities side, the revaluation differences on portfolios hedged against interest rate risk amounts to EUR -9,659 million as at 31 December 2022 (against EUR +2,832 million as at 31 December 2021). COMMITMENTS (NOTIONAL AMOUNTS) (In EURm) 31.12.2022 31.12.2021 Interest rate instruments 861,523 981,765 Firm instruments 861,181 978,728 Swaps 728,373 696,716 FRAs 132,808 282,012 Options 342 3,037 Foreign exchange instruments 8,333 9,245 Firm instruments 8,333 9,245 Equity and index instruments 179 160 Firm instruments 179 160 TOTAL 870,035 991,170 6 FINANCIAL INFORMATION NOTES TO THE CONSOLIDATED FINANCIAL STATEMENTS NOTE 3 | SOCIETE GENERALE GROUP | UNIVERSAL REGISTRATION DOCUMENT 2023 423 IBOR REFORM The notional amounts of the hedging instruments affected by the amendments to IAS 39, introduced in the context of the rate reform and aimed at not taking into account the uncertainties associated with the reform in order to meet certain criteria required in terms of hedge accounting, amounted to the following: (In EURm) 31.12.2022 Fair value hedge Cash flow hedge Libor 20,547 2,283 of which Libor USD 20,547 2,283 TOTAL 20,547 2,283 USD Libor contracts which have a maturity date prior to 30 June 2023 amount to EUR 398 million. MATURITIES OF HEDGING FINANCIAL DERIVATIVES (NOTIONAL AMOUNTS) These items are presented according to the contractual maturity of the financial instruments. (In EURm) Up to 3 months From 3 months to 1 year From 1 year to 5 years Over 5 years 31.12.2022 Interest rate instruments 108,878 193,268 290,166 269,211 861,523 Foreign exchange instruments 2,054 5,683 579 17 8,333 Equity and index instruments 85 35 58 1 179 TOTAL 111,017 198,986 290,803 269,229 870,035 6 FINANCIAL INFORMATION NOTES TO THE CONSOLIDATED FINANCIAL STATEMENTS NOTE 3 UNIVERSAL REGISTRATION DOCUMENT 2023 | SOCIETE GENERALE GROUP | 424 FAIR VALUE HEDGE: BREAKDOWN OF HEDGED ITEMS (In EURm) 31.12.2022 Carrying amount Cumulative change in the fair value (1) Change in the fair value booked during the period (1) Hedge of interest rate risk 16,019 Hedged assets 86,051 (3,613) (4,637) Due from banks, at amortised cost 1,282 (100) (102) Customer loans, at amortised cost 8,074 (316) (638) Securities at amortised cost 1,827 (257) (100) Financial assets at fair value through other comprehensive income 27,502 (678) (1,654) Customer loans (macro hedged) (1) 47,366 (2,262) (2,143) Hedged liabilities 201,845 (17,353) 20,656 Debt securities issued 43,501 (4,195) 4,354 Due to banks 18,744 (1,933) 2,034 Customer deposits 10,341 (90) 197 Subordinated debts 13,434 (1,476) 1,760 Customer deposits (macro hedged) (2) 115,825 (9,659) 12,311 Hedge of currency risk (1) Hedged liabilities 192 2 (1) Subordinated debts 192 2 (1) Hedge of equity risk - Hedged liabilities 4 - - Other liabilities 4 - - TOTAL 16,018 6 FINANCIAL INFORMATION NOTES TO THE CONSOLIDATED FINANCIAL STATEMENTS NOTE 3 | SOCIETE GENERALE GROUP | UNIVERSAL REGISTRATION DOCUMENT 2023 425 (In EURm) 31.12.2021 Carrying amount Cumulative change in the fair value (1) Change in the fair value booked during the period (1) Hedge of interest rate risk 5,732 Hedged assets 68,184 1,431 (1,154) Due from banks, at amortised cost 1,204 20 (22) Customer loans, at amortised cost 7,096 227 (199) Securities at amortised cost 1,547 (153) (186) Financial assets at fair value through other comprehensive income 29,893 1,207 (480) Customer loans (macro hedged) (1) 28,444 130 (267) Hedged liabilities 188,916 3,429 6,886 Debt securities issued 46,226 130 1,148 Due to banks 13,511 104 339 Customer deposits 1,543 103 67 Subordinated debts 14,815 260 468 Customer deposits (macro hedged) (2) 112,821 2,832 4,864 Hedge of currency risk (1) Hedged liabilities 472 35 (1) Subordinated debts 472 35 (1) Hedge of equity risk 1 Hedged liabilities 1 - 1 Other liabilities 1 - 1 TOTAL 5,732 Changes in fair value attributable to the hedged risk only and used to determine the ineffective portion of the fair value of the hedging instrument. This change is (1) excluding accrued interests for the items hedged against interest rate risk. The carrying amount of the macro-hedged items represents the sum of the hedged outstanding and the revaluation differences on portfolios hedged against (2) interest rate risk. At 31 December 2022, EUR 389 million of cumulative changes in fair value were still to be amortised because of the disappearance of the hedged item. This amount is mainly related to interest rate risk hedging. 6 FINANCIAL INFORMATION NOTES TO THE CONSOLIDATED FINANCIAL STATEMENTS NOTE 3 UNIVERSAL REGISTRATION DOCUMENT 2023 | SOCIETE GENERALE GROUP | 426 FAIR VALUE HEDGE: BREAKDOWN OF HEDGING INSTRUMENTS (In EURm) 31.12.2022 Commitments (notional amounts) Fair value (1) Change in fair value booked during the period Ineffectiveness recognised during the period Asset Liabilities Hedge of interest rate risk 314,235 32,252 45,538 (16,246) (227) Firm instruments – Swaps 313,893 32,215 45,538 (16,251) (227) For hedged assets 37,495 2,187 1,259 2,432 (62) For hedged portfolios of assets (macro hedge) (2) 45,575 2,811 712 2,200 61 For hedged liabilities 105,049 825 8,235 (8,621) (274) For hedged portfolios of liabilities (macro hedge) (2) 125,774 26,392 35,332 (12,262) 48 Options 342 37 - 5 - For hedged portfolios of assets (macro hedge) (2) 342 37 - 5 - Hedge of currency risk 192 20 1 1 - Firm instruments 192 20 1 1 - For hedged liabilities 192 20 1 1 - Hedge of equity risk 4 - - (1) (1) Options 4 - - (1) (1) For hedged liabilities 4 - - (1) (1) TOTAL 314,431 32,272 45,539 (16,246) 228 (In EURm) 31.12.2021 Commitments (notional amounts) Fair value (1) Change in fair value booked during the period Ineffectiveness recognised during the period Asset Liabilities Hedge of interest rate risk 251,936 12,786 10,140 (5,741) (9) Firm instruments – Swaps 248,899 12,785 10,103 (5,743) (9) For hedged assets 36,082 218 2,249 891 4 For hedged portfolios of assets (macro hedge) (2) 24,739 196 124 239 (26) For hedged liabilities 77,735 1,726 598 (1,987) 35 For hedged portfolios of liabilities (macro hedge) (2) 110,343 10,645 7,132 (4,886) (22) Options 3,037 1 37 2 - For hedged portfolios of assets (macro hedge) (2) 3,037 1 37 2 - Hedge of currency risk 463 36 30 1 - Firm instruments 463 36 30 1 - For hedged liabilities 463 36 30 1 - Hedge of equity risk 3 - - (1) - Options 3 - - (1) - For hedged liabilities 3 - - (1) - TOTAL 252,402 12,822 10,170 (5,741) (9) The fair value of interest rate hedging derivatives includes accrued interests. (1) For macro fair value transactions, the commitment described above equals the net hedging derivatives position in order to represent the economic exposure from (2) these instruments. This position should be linked with the carrying amount of the hedged items which represents the hedged exposure. 6 FINANCIAL INFORMATION NOTES TO THE CONSOLIDATED FINANCIAL STATEMENTS NOTE 3 | SOCIETE GENERALE GROUP | UNIVERSAL REGISTRATION DOCUMENT 2023 427 CASH FLOW HEDGE: BREAKDOWN OF HEDGED ITEMS The following table describes the change of fair value of hedged items used to book the ineffective portion of the hedge during the current period. Regarding the cash flow hedges, the change in fair value of hedged items is assessed using the hypothetical derivative method described in the accounting principles above. (In EURm) 31.12.2022 31.12.2021 Change in the fair value Change in the fair value Hedge of interest rate risk 363 69 Hedged assets (52) (9) Financial assets at fair value through other comprehensive income (53) 4 Customer loans (macro hedged) 1 (13) Hedged liabilities 415 78 Debt securities issued (110) (6) Due to banks (51) (60) Customer deposits (macro hedged) 576 144 Hedge of currency risk (55) (27) Hedged liabilities (54) (19) Subordinated debts (54) (19) Forecast transactions (1) (8) Hedge of equity risk 43 (69) Forecast transactions 43 (69) TOTAL 351 (27) 6 FINANCIAL INFORMATION NOTES TO THE CONSOLIDATED FINANCIAL STATEMENTS NOTE 3 UNIVERSAL REGISTRATION DOCUMENT 2023 | SOCIETE GENERALE GROUP | 428 CASH FLOW HEDGE: BREAKDOWN OF HEDGING INSTRUMENTS (In EURm) 31.12.2022 Commitments (notional amounts) Fair value Changes in fair value recorded during the period Cumulative change in fair value recorded in unrealised or deferred gains and losses Asset Liabilities Portion booked in unrealised or deferred fains and losses Inefective- ness recorded in the profit or loss Hedge of interest rate risk 11,453 300 443 (363) (10) (204) Firm instruments – Swaps 11,445 300 443 (363) (10) (204) For hedged assets 9 1 - (0) - (0) For hedged portfolio of assets (macro hedge) (1) 1 185 39 - 52 (8) 46 For hedged liabilities 10,251 260 443 (415) (2) (250) Firm instruments – FRAs 8 - - - - - For hedged liabilities 8 - - - - - Hedge of currency risk 1,827 43 51 55 10 - Firm instruments 1,827 35 42 55 10 - For hedged assets 1,008 12 20 - - - For hedged liabilities 213 16 3 54 - - For hedged future transactions 606 7 19 1 10 - Non-derivative financial instruments - 8 9 (0) - - For hedged future transactions - 8 9 (0) - - Hedge of equity risk 175 6 17 (43) - (6) Options 175 6 17 (43) - (6) For hedged future transactions 175 6 17 (43) - (6) TOTAL 13,455 349 511 (351) - (210) 6 FINANCIAL INFORMATION NOTES TO THE CONSOLIDATED FINANCIAL STATEMENTS NOTE 3 | SOCIETE GENERALE GROUP | UNIVERSAL REGISTRATION DOCUMENT 2023 429 (In EURm) 31.12.2021 Commitments (notional amounts) Fair value Changes in fair value recorded during the period Cumulative change in fair value recorded in unrealised or deferred gains and losses Asset Liabilities Portion booked in unrealised or deferred fains and losses Ineffective- ness recognised during the period Hedge of interest rate risk 11,557 253 26 (68) - 187 Firm instruments – Swaps 11,545 253 26 (68) - 187 For hedged assets 176 1 - (3) - - For hedged portfolio of assets (macro hedge) (1) 1,169 1 11 13 - (5) For hedged liabilities 10,200 251 15 (78) - 192 Firm instruments – FRAs 12 - - - - - For hedged liabilities 12 - - - - - Hedge of currency risk 2,148 33 34 23 5 16 Firm instruments 2,148 33 34 23 5 16 For hedged assets - - - - - - For hedged liabilities 1,465 25 30 19 - 18 For hedged future transactions 683 8 4 4 5 (2) Non-derivative financial instruments - - - - - - For hedged future transactions - - - - - - Hedge of equity risk 157 35 2 69 9 7 Options 157 35 2 69 9 7 For hedged future transactions 157 35 2 69 9 7 TOTAL 13,862 321 62 24 14 210 For the macro hedge transactions, the commitment described above equals the net hedging derivative position in order to represent the economic exposure from (1) these instruments. In 2022, EUR 128 million of unrealised or deferred gains and losses were transferred to net income, following the accounting of hedged the cash flows in the income statement including the impact linked to Rosbank sales for EUR 101 million. 6 FINANCIAL INFORMATION NOTES TO THE CONSOLIDATED FINANCIAL STATEMENTS NOTE 3 UNIVERSAL REGISTRATION DOCUMENT 2023 | SOCIETE GENERALE GROUP | 430 NET INVESTMENT HEDGE: BREAKDOWN OF HEDGED ITEMS (In EURm) 31.12.2022 31.12.2021 Change in the fair value of the hedged item during the period (1) Cumulative translations differences related to the hedged items Change in the fair value of the hedged item during the period (1) Cumulative translations differences related to the hedged items* Hedge of currency risk (77) (298) 518 (1,166) Hedged net investment in GBP (170) (268) 220 (98) Hedged net investment in CZK 76 339 122) 263 Hedged net investment in RUB 106 - 77 (1,050) Hedged net investment in RON 5 (66) (17) (71) Hedged net investment in USD (21) 6 32 27 Hedged net investment (other currencies) (73) (309) 84 (237) Amounts restated compared to the financial statements published for 2021. * Changes in fair value attributable to the hedged risk only and used to determine the ineffective portion of the fair value of the hedged instruments. Negative change (1) in the fair value of the hedged item results in a decrease in the stocks under liabilities. NET INVESTMENT HEDGE: BREAKDOWN OF HEDGING INSTRUMENTS (In EURm) 31.12.2022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6,314 229 2,975 76 (81) 298 Firm instruments 6,314 229 114 17 (81) 99 Hedged net investment in GBP 1,320 58 9 48 (6) (130) Hedged net investment in CZK 1,352 4 243 (51) (52) (118) Hedged net investment in RUB - - - (57) 20 - Hedged net investment in RON 470 2 5 (5) (5) 51 Hedged net investment in USD 732 49 11 21 (12) 27 Hedged net investment (other currencies) 2,440 116 46 61 (26) 269 Non derivatives instruments - - 2,861 59 - 199 Hedged net investment in GBP - - 1,761 124 - 398 Hedged net investment in CZK - - 837 (25) - (221) Hedged net investment in RUB - - - (50) - - Hedged net investment in RON - - 38 - - 15 Hedged net investment in USD - - - - - (33) Hedged net investment (other currencies) - - 225 10 - 40 6 FINANCIAL INFORMATION NOTES TO THE CONSOLIDATED FINANCIAL STATEMENTS NOTE 3 | SOCIETE GENERALE GROUP | UNIVERSAL REGISTRATION DOCUMENT 2023 431 (In EURm) 31.12.2021 Commitments (notional amounts) Carrying amount (1) Changes in fair value recorded during the period (2) Cumulative change in fair value recorded in unrealised or deferred gains or losses* Asset Liability Portion booked in unrealised or deferred gains and losses Ineffectiveness recorded in the profit or loss Hedge of currency risk 6,898 105 2,375 (519) 71 1,166 Firm instruments 6,898 105 193 (282) 71 193 Hedged net investment in 1GBP 1,358 11 39 (86) 22 (177) Hedged net investment in CZK 1,420 6 51 (76) 11 (67) Hedged net investment in RUB 909 19 28 (55) 33 168 Hedged net investment in RON 1,028 11 - 17 10 56 Hedged net investment in USD (1) 15 20 (16) 7 6 Hedged net investment (other currencies) 2,184 43 55 (66) (12) 207 Non derivatives instruments - - 2,182 (237) - 973 Hedged net investment in GBP - - 484 (134) - 274 Hedged net investment in CZK - - 869 (46) - (196) Hedged net investment in RUB - - 325 (22) - 883 Hedged net investment in RON - - 42 1 - 15 Hedged net investment in USD - - 203 (16) - (33) Hedged net investment (other currencies) - - 259 (20) - 31 Amounts restated compared to the financial statements published for 2021. * The carrying value equals fair value in the case of derivative instruments and equals amortised cost, translated at the closing date, in the case of loans and (1) borrowings in foreign currencies. A positive change in value reflects a gain. (2)</t>
        </is>
      </c>
    </row>
    <row r="28">
      <c r="A28" t="inlineStr">
        <is>
          <t>SocGen:Disclosureoffinancialassetsatfairvaluethroughothercomprehensiveincome</t>
        </is>
      </c>
      <c r="B28" t="inlineStr">
        <is>
          <t>Actifs Financiers A La Juste Valeur Par Capitaux Propres</t>
        </is>
      </c>
      <c r="C28" t="inlineStr">
        <is>
          <t>en</t>
        </is>
      </c>
      <c r="D28" t="inlineStr">
        <is>
          <t>(2)Financial assets at fair value through other comprehensive income NOTE 3.3 OVERVIEW (In EURm) 31.12.2022 31.12.2021 Debt instruments 37,199 43,180 Bonds and other debt securities 37,199 43,081 Loans and receivables and securities purchased under resale agreements - 99 Shares and other equity securities 264 270 TOTAL 37,463 43,450 o/w securities lent 249 241BUSINESS MODEL “HOLD TO COLLECT AND SELL” The objective of this business model is to realise cash flows by both collecting contractual payments and selling financial assets. In this type of business model, the sales of financial assets are not incidental or exceptional, but they are integral to achieving the business’ objectives. Cash management Within the Group, except for the insurance activities, the “hold to collect and sell” business model is mainly applied by cash management activities for managing HQLA securities (High Quality Liquid Assets) included in the liquidity reserve. Only a few subsidiaries apply a “hold to collect” business model for managing their HQLA securities. CHANGES OF THE PERIOD (In EURm) 2022 Balance as at 1 January 43,180 Acquisitions/disbursements 28,108 Disposals/redemptions (32,139) Change in scope and others (357) Changes in fair value during the period (2,725) Change in related receivables 13 Translation differences 1,119 Balance as at 31 December 37,199 CUMULATIVE UNREALISED GAINS AND LOSSES RECOGNISED DIRECTLY IN EQUITY (In EURm) 31.12.2022 31.12.2021 Unrealised gains 212 334 Unrealised losses (809) (200) TOTAL (597) 134The Group chose only in few rare cases to designate equity instruments to be measured at fair value through other comprehensive income.</t>
        </is>
      </c>
      <c r="E28" t="inlineStr">
        <is>
          <t>(2)Financial assets at fair value through other comprehensive income NOTE 3.3 OVERVIEW (In EURm) 31.12.2022 31.12.2021 Debt instruments 37,199 43,180 Bonds and other debt securities 37,199 43,081 Loans and receivables and securities purchased under resale agreements - 99 Shares and other equity securities 264 270 TOTAL 37,463 43,450 o/w securities lent 249 241BUSINESS MODEL “HOLD TO COLLECT AND SELL” The objective of this business model is to realise cash flows by both collecting contractual payments and selling financial assets. In this type of business model, the sales of financial assets are not incidental or exceptional, but they are integral to achieving the business’ objectives. Cash management Within the Group, except for the insurance activities, the “hold to collect and sell” business model is mainly applied by cash management activities for managing HQLA securities (High Quality Liquid Assets) included in the liquidity reserve. Only a few subsidiaries apply a “hold to collect” business model for managing their HQLA securities. CHANGES OF THE PERIOD (In EURm) 2022 Balance as at 1 January 43,180 Acquisitions/disbursements 28,108 Disposals/redemptions (32,139) Change in scope and others (357) Changes in fair value during the period (2,725) Change in related receivables 13 Translation differences 1,119 Balance as at 31 December 37,199 CUMULATIVE UNREALISED GAINS AND LOSSES RECOGNISED DIRECTLY IN EQUITY (In EURm) 31.12.2022 31.12.2021 Unrealised gains 212 334 Unrealised losses (809) (200) TOTAL (597) 134The Group chose only in few rare cases to designate equity instruments to be measured at fair value through other comprehensive income.</t>
        </is>
      </c>
    </row>
    <row r="29">
      <c r="A29" t="inlineStr">
        <is>
          <t>SocGen:Descriptionofaccountingpolicyforfinancialassetsatfairvaluethroughothercomprehensiveincome</t>
        </is>
      </c>
      <c r="B29" t="inlineStr">
        <is>
          <t>Principes Comptables Actifs Financiers A La Juste Valeur Par Capitaux Propres</t>
        </is>
      </c>
      <c r="C29" t="inlineStr">
        <is>
          <t>en</t>
        </is>
      </c>
      <c r="D29" t="inlineStr">
        <is>
          <t>DEBT INSTRUMENTS NOTE 3.3.1 ACCOUNTING PRINCIPLES Debt instruments (loans and receivables, bonds and bond equivalents) are classified as Financial assets at fair value through other comprehensive income when their contractual cash flows are consistent with basic lending arrangements (SPPI) and they are managed under a “Collect and Sell” business model. At the time of original recognition, these financial assets are measured at fair value including the costs directly attributable to their acquisition or subscription. Accrued or earned income on debt instruments is recorded in profit or loss based on the effective interest rate, under Interest and similar income. At the reporting date, these instruments are measured at fair value and changes in fair value excluding income, are recorded in equity under Unrealised or deferred gains and losses, except for foreign exchange differences on money market instruments denominated in local currencies, which are recorded in profit or loss. Furthermore, as these financial assets are subject to impairment for credit risk, the changes in expected credit losses are recorded in profit or loss under Cost of risk with a corresponding entry under Unrealised or deferred gains and losses. The applicable impairment rules are described in Note 3.8. 6 FINANCIAL INFORMATION NOTES TO THE CONSOLIDATED FINANCIAL STATEMENTS NOTE 3 UNIVERSAL REGISTRATION DOCUMENT 2023 | SOCIETE GENERALE GROUP | 432EQUITY INSTRUMENTS NOTE 3.3.2 ACCOUNTING PRINCIPLES Equity instruments (shares and share equivalents), that are not held for trading purposes, can be initially designated by the Group to be measured at fair value through other comprehensive income. This choice made instrument by instrument, is irrevocable. These equity instruments are then measured at fair value and the changes in fair value are recognised under Unrealised or deferred gains and losses with no subsequent reclassification to profit or loss. If the instruments are sold, the realised gains and losses are reclassified to Retained earnings at the opening of the next financial year. Only dividend income, if it is considered as a return on investment, is recorded in profit or loss under Net gains or losses on financial instruments at fair value through other comprehensive income.</t>
        </is>
      </c>
      <c r="E29" t="inlineStr">
        <is>
          <t>DEBT INSTRUMENTS NOTE 3.3.1 ACCOUNTING PRINCIPLES Debt instruments (loans and receivables, bonds and bond equivalents) are classified as Financial assets at fair value through other comprehensive income when their contractual cash flows are consistent with basic lending arrangements (SPPI) and they are managed under a “Collect and Sell” business model. At the time of original recognition, these financial assets are measured at fair value including the costs directly attributable to their acquisition or subscription. Accrued or earned income on debt instruments is recorded in profit or loss based on the effective interest rate, under Interest and similar income. At the reporting date, these instruments are measured at fair value and changes in fair value excluding income, are recorded in equity under Unrealised or deferred gains and losses, except for foreign exchange differences on money market instruments denominated in local currencies, which are recorded in profit or loss. Furthermore, as these financial assets are subject to impairment for credit risk, the changes in expected credit losses are recorded in profit or loss under Cost of risk with a corresponding entry under Unrealised or deferred gains and losses. The applicable impairment rules are described in Note 3.8. 6 FINANCIAL INFORMATION NOTES TO THE CONSOLIDATED FINANCIAL STATEMENTS NOTE 3 UNIVERSAL REGISTRATION DOCUMENT 2023 | SOCIETE GENERALE GROUP | 432EQUITY INSTRUMENTS NOTE 3.3.2 ACCOUNTING PRINCIPLES Equity instruments (shares and share equivalents), that are not held for trading purposes, can be initially designated by the Group to be measured at fair value through other comprehensive income. This choice made instrument by instrument, is irrevocable. These equity instruments are then measured at fair value and the changes in fair value are recognised under Unrealised or deferred gains and losses with no subsequent reclassification to profit or loss. If the instruments are sold, the realised gains and losses are reclassified to Retained earnings at the opening of the next financial year. Only dividend income, if it is considered as a return on investment, is recorded in profit or loss under Net gains or losses on financial instruments at fair value through other comprehensive income.</t>
        </is>
      </c>
    </row>
    <row r="30">
      <c r="A30" t="inlineStr">
        <is>
          <t>ifrs-full:DescriptionOfAccountingPolicyForFairValueMeasurementExplanatory</t>
        </is>
      </c>
      <c r="B30" t="inlineStr">
        <is>
          <t>Description de la méthode comptable concernant l’évaluation de la juste valeur [text block]</t>
        </is>
      </c>
      <c r="C30" t="inlineStr">
        <is>
          <t>en</t>
        </is>
      </c>
      <c r="D30" t="inlineStr">
        <is>
          <t>Fair value of financial instruments measured at fair value NOTE 3.4 The financial assets and liabilities recognised in the Group balance sheet are measured either at fair value or at amortised cost. In the latter case, the fair value of the instruments is disclosed in the notes (see Note 3.9). If an instrument is quoted on an active market, its fair value is equal to its market price. But many financial instruments are not listed (for example, most customer loans and deposits, interbank debts and claims, etc.), or are only negotiable on illiquid markets or over-the-counter markets (which is the case for many derivative instruments). In such situations, the fair value of the instruments is calculated using measurement techniques or valuation models. Market parameters are included in these models and must be observable; otherwise they are determined based on internal estimates. The models and parameters used are subject to independent validations and internal controls. MAKING IT SIMPLE ACCOUNTING PRINCIPLES Definition of fair value Fair value is the price that would be received to sell an asset or paid to transfer a liability in an orderly transaction between market participants on the measurement date. In the absence of observable prices for identical assets or liabilities, the fair value of financial instruments is determined using another measurement technique which maximises the use of observable market input based on assumptions that market operators would use to set the price of the instrument in question. Fair value hierarchy For information purposes, in the notes to the consolidated financial statements, the fair value of the financial instruments is classified using a fair value hierarchy that reflects the observability level of the inputs used. The fair value hierarchy is composed of the following levels. LEVEL 1 (L1): INSTRUMENTS VALUED ON THE BASIS OF QUOTED PRICES (UNADJUSTED) IN ACTIVE MARKETS FOR IDENTICAL ASSETS OR LIABILITIES Level 1 instruments carried at fair value on the balance sheet include in particular shares listed in an active market, government or corporate bonds priced directly by external brokers/dealers, derivatives traded on organised markets (futures, options), and units of funds (including UCITS) whose net asset value is available on the balance sheet date. A financial instrument is regarded as quoted in an active market if quoted prices are readily and regularly available from an exchange, dealer, broker, industry group, pricing service or regulatory agency, and if they reflect actual and regular market transactions on an arm’s length basis. Determining whether a market is inactive requires the use of indicators such as a sharp decline in the trading volume and the level of activity in the market, a sharp disparity in prices over time and among the various above-mentioned market participants, or the fact that the latest transactions conducted on an arm’s length basis did not take place recently enough. Where a financial instrument is traded in several markets to which the Group has immediate access, its fair value is represented by the market price at which volumes and activity levels are highest for the instrument in question. Transactions resulting from involuntary liquidations or distressed sales are usually not taken into account to determine the market price. LEVEL 2 (L2): INSTRUMENTS VALUED USING INPUTS OTHER THAN THE QUOTED PRICES INCLUDED IN LEVEL 1 AND THAT ARE OBSERVABLE FOR THE ASSET OR LIABILITY CONCERNED, EITHER DIRECTLY (I.E. AS PRICES) OR INDIRECTLY (I.E. DERIVED FROM PRICES) These are the instruments measured using a financial model based on market inputs. The inputs used shall be observable in active markets; using some unobservable inputs is possible only if the latter have only a minor impact on the fair value of the instrument. The prices published by an external source, derived from the valuation of similar instruments are considered as data derived from prices. Level 2 instruments include in particular the non-derivative financial instruments carried at fair value on the balance sheet that are not directly quoted or do not have a quoted price on a sufficiently active market (e.g. corporate bonds, repos transactions, mortgage-backed securities, units of funds), and the firm derivatives and options traded over-the-counter: interest rate swaps, caps, floors, swaptions, equity options, index options, foreign exchange options, commodity options and credit derivatives. The maturities of these instruments are linked to ranges of terms commonly traded in the market, and the instruments themselves can be simple or offer a more complex remuneration profile (e.g. barrier options, products with multiple underlying instruments), with said complexity remaining however limited. The valuation techniques used in this category are based on common methods shared by the main market participants. This category also includes the fair value of loans and receivables at amortised cost granted to counterparties whose credit risk is quoted via Credit Default Swap (see Note 3.9). 6 FINANCIAL INFORMATION NOTES TO THE CONSOLIDATED FINANCIAL STATEMENTS NOTE 3 UNIVERSAL REGISTRATION DOCUMENT 2023 | SOCIETE GENERALE GROUP | 434 LEVEL 3 (L3): INSTRUMENTS VALUED USING INPUTS A SIGNIFICANT PART OF WHICH ARE NOT BASED ON OBSERVABLE MARKET DATA (REFERRED TO AS UNOBSERVABLE INPUTS) Level 3 instruments carried at fair value on the balance sheet are valued using financial models based on market inputs among which those which are unobservable or observable on insufficiently active markets, have a significant impact on the fair value of the financial instrument as a whole. Accordingly, Level 3 financial instruments include derivatives and repo transactions with longer maturities than those usually traded and/or with specifically-tailored return profiles, structured debts including embedded derivatives valued based on a method using unobservable inputs or long-term equity investments valued based on a corporate valuation method, which is the case for unlisted companies or companies listed on an insufficiently liquid market. The main L3 complex derivatives are: equity derivatives: options with long maturities and/or incorporating bespoke remuneration mechanisms. These instruments are sensitive p to market inputs (volatility, dividend rates, correlations, etc.). In the absence of market depth and an objective approach made possible by regularly observed prices, their valuation is based on proprietary methods (e.g. extrapolation from observable data, historical analysis). Hybrid equity instruments (i.e. having at least one non-equity underlying instrument) are also classified as L3 insofar as the correlations between the different underlying assets are generally unobservable; interest rate derivatives: long-term and/or exotic options, products sensitive to correlation between different interest rates, different p exchange rates, or between interest rates and exchange rates, for example for quanto products (in which the instrument is settled in a currency different from the currency of the underlying asset); they are liable to be classified as L3 because the valuation inputs are unobservable due to the liquidity of the correlated pair and the residual maturity of the transactions (e.g. exchange rate correlations are deemed unobservable for the USD/JPY); credit derivatives: L3 credit derivatives mainly include baskets of instruments exposed to time to default correlation (“N to default” p products in which the buyer of the hedge is compensated as of the N th default, which are exposed to the credit quality of the issuers comprising the basket and to their correlation, or CDO Bespoke products, which are Collateralised Debt Obligations created specifically for a group of investors and structured according to their needs), as well as products subject to credit spread volatility; commodity derivatives: this category includes products involving unobservable volatility or correlation inputs (i.e. options on commodity p swaps or instruments based on baskets of underlyings).</t>
        </is>
      </c>
      <c r="E30" t="inlineStr">
        <is>
          <t>Fair value of financial instruments measured at fair value NOTE 3.4 The financial assets and liabilities recognised in the Group balance sheet are measured either at fair value or at amortised cost. In the latter case, the fair value of the instruments is disclosed in the notes (see Note 3.9). If an instrument is quoted on an active market, its fair value is equal to its market price. But many financial instruments are not listed (for example, most customer loans and deposits, interbank debts and claims, etc.), or are only negotiable on illiquid markets or over-the-counter markets (which is the case for many derivative instruments). In such situations, the fair value of the instruments is calculated using measurement techniques or valuation models. Market parameters are included in these models and must be observable; otherwise they are determined based on internal estimates. The models and parameters used are subject to independent validations and internal controls. MAKING IT SIMPLE ACCOUNTING PRINCIPLES Definition of fair value Fair value is the price that would be received to sell an asset or paid to transfer a liability in an orderly transaction between market participants on the measurement date. In the absence of observable prices for identical assets or liabilities, the fair value of financial instruments is determined using another measurement technique which maximises the use of observable market input based on assumptions that market operators would use to set the price of the instrument in question. Fair value hierarchy For information purposes, in the notes to the consolidated financial statements, the fair value of the financial instruments is classified using a fair value hierarchy that reflects the observability level of the inputs used. The fair value hierarchy is composed of the following levels. LEVEL 1 (L1): INSTRUMENTS VALUED ON THE BASIS OF QUOTED PRICES (UNADJUSTED) IN ACTIVE MARKETS FOR IDENTICAL ASSETS OR LIABILITIES Level 1 instruments carried at fair value on the balance sheet include in particular shares listed in an active market, government or corporate bonds priced directly by external brokers/dealers, derivatives traded on organised markets (futures, options), and units of funds (including UCITS) whose net asset value is available on the balance sheet date. A financial instrument is regarded as quoted in an active market if quoted prices are readily and regularly available from an exchange, dealer, broker, industry group, pricing service or regulatory agency, and if they reflect actual and regular market transactions on an arm’s length basis. Determining whether a market is inactive requires the use of indicators such as a sharp decline in the trading volume and the level of activity in the market, a sharp disparity in prices over time and among the various above-mentioned market participants, or the fact that the latest transactions conducted on an arm’s length basis did not take place recently enough. Where a financial instrument is traded in several markets to which the Group has immediate access, its fair value is represented by the market price at which volumes and activity levels are highest for the instrument in question. Transactions resulting from involuntary liquidations or distressed sales are usually not taken into account to determine the market price. LEVEL 2 (L2): INSTRUMENTS VALUED USING INPUTS OTHER THAN THE QUOTED PRICES INCLUDED IN LEVEL 1 AND THAT ARE OBSERVABLE FOR THE ASSET OR LIABILITY CONCERNED, EITHER DIRECTLY (I.E. AS PRICES) OR INDIRECTLY (I.E. DERIVED FROM PRICES) These are the instruments measured using a financial model based on market inputs. The inputs used shall be observable in active markets; using some unobservable inputs is possible only if the latter have only a minor impact on the fair value of the instrument. The prices published by an external source, derived from the valuation of similar instruments are considered as data derived from prices. Level 2 instruments include in particular the non-derivative financial instruments carried at fair value on the balance sheet that are not directly quoted or do not have a quoted price on a sufficiently active market (e.g. corporate bonds, repos transactions, mortgage-backed securities, units of funds), and the firm derivatives and options traded over-the-counter: interest rate swaps, caps, floors, swaptions, equity options, index options, foreign exchange options, commodity options and credit derivatives. The maturities of these instruments are linked to ranges of terms commonly traded in the market, and the instruments themselves can be simple or offer a more complex remuneration profile (e.g. barrier options, products with multiple underlying instruments), with said complexity remaining however limited. The valuation techniques used in this category are based on common methods shared by the main market participants. This category also includes the fair value of loans and receivables at amortised cost granted to counterparties whose credit risk is quoted via Credit Default Swap (see Note 3.9). 6 FINANCIAL INFORMATION NOTES TO THE CONSOLIDATED FINANCIAL STATEMENTS NOTE 3 UNIVERSAL REGISTRATION DOCUMENT 2023 | SOCIETE GENERALE GROUP | 434 LEVEL 3 (L3): INSTRUMENTS VALUED USING INPUTS A SIGNIFICANT PART OF WHICH ARE NOT BASED ON OBSERVABLE MARKET DATA (REFERRED TO AS UNOBSERVABLE INPUTS) Level 3 instruments carried at fair value on the balance sheet are valued using financial models based on market inputs among which those which are unobservable or observable on insufficiently active markets, have a significant impact on the fair value of the financial instrument as a whole. Accordingly, Level 3 financial instruments include derivatives and repo transactions with longer maturities than those usually traded and/or with specifically-tailored return profiles, structured debts including embedded derivatives valued based on a method using unobservable inputs or long-term equity investments valued based on a corporate valuation method, which is the case for unlisted companies or companies listed on an insufficiently liquid market. The main L3 complex derivatives are: equity derivatives: options with long maturities and/or incorporating bespoke remuneration mechanisms. These instruments are sensitive p to market inputs (volatility, dividend rates, correlations, etc.). In the absence of market depth and an objective approach made possible by regularly observed prices, their valuation is based on proprietary methods (e.g. extrapolation from observable data, historical analysis). Hybrid equity instruments (i.e. having at least one non-equity underlying instrument) are also classified as L3 insofar as the correlations between the different underlying assets are generally unobservable; interest rate derivatives: long-term and/or exotic options, products sensitive to correlation between different interest rates, different p exchange rates, or between interest rates and exchange rates, for example for quanto products (in which the instrument is settled in a currency different from the currency of the underlying asset); they are liable to be classified as L3 because the valuation inputs are unobservable due to the liquidity of the correlated pair and the residual maturity of the transactions (e.g. exchange rate correlations are deemed unobservable for the USD/JPY); credit derivatives: L3 credit derivatives mainly include baskets of instruments exposed to time to default correlation (“N to default” p products in which the buyer of the hedge is compensated as of the N th default, which are exposed to the credit quality of the issuers comprising the basket and to their correlation, or CDO Bespoke products, which are Collateralised Debt Obligations created specifically for a group of investors and structured according to their needs), as well as products subject to credit spread volatility; commodity derivatives: this category includes products involving unobservable volatility or correlation inputs (i.e. options on commodity p swaps or instruments based on baskets of underlyings).</t>
        </is>
      </c>
    </row>
    <row r="31">
      <c r="A31" t="inlineStr">
        <is>
          <t>ifrs-full:DisclosureOfFairValueMeasurementExplanatory</t>
        </is>
      </c>
      <c r="B31" t="inlineStr">
        <is>
          <t>Informations relatives à l’évaluation de la juste valeur [text block]</t>
        </is>
      </c>
      <c r="C31" t="inlineStr">
        <is>
          <t>en</t>
        </is>
      </c>
      <c r="D31" t="inlineStr">
        <is>
          <t>FINANCIAL ASSETS MEASURED AT FAIR VALUE NOTE 3.4.1 (In EURm) 31.12.2022 31.12.2021 Level 1 Level 2 Level 3 Total Level 1 Level 2 Level 3 Total Trading portfolio (excluding derivatives) 93,492 134,259 6,402 234,153 119,240 95,485 4,709 219,434 Bonds and other debt securities 23,925 1,939 158 26,022 19,516 2,584 380 22,480 Shares and other equity securities 69,565 4,822 - 74,387 99,721 9,137 - 108,858 Securities purchased under resale agreements - 116,586 6,166 122,752 - 77,080 4,202 81,282 Loans, receivables and other trading assets 2 10,912 78 10,992 3 6,684 127 6,814 Trading derivatives 82 72,474 3,378 75,934 371 96,018 3,966 100,355 Interest rate instruments 7 31,689 2,473 34,169 17 53,860 2,683 56,560 Foreign exchange instruments 75 23,751 446 24,272 354 17,817 233 18,404 Equity and index instruments - 15,406 106 15,512 - 23,613 573 24,186 Commodity instruments - 199 - 199 - 276 3 279 Credit derivatives - 1,402 353 1,755 - 447 474 921 Other forward financial instruments - 27 - 27 - 5 - 5 Financial assets measured mandatorily at fair value through profit or loss 312 13,048 4,643 18,003 169 16,727 4,460 21,356 Bonds and other debt securities - 37 157 194 16 45 132 193 Shares and other equity securities 312 245 2,259 2,816 153 368 2,248 2,769 Loans, receivables and securities purchased under resale agreements - 12,766 2,227 14,993 - 16,314 2,080 18,394 Financial assets measured using fair value option through profit or loss 107 1,240 - 1,347 - 1,565 4 1,569 Bonds and other debt securities 107 4 - 111 - - 4 4 Loans, receivables and securities purchased under resale agreements - 55 - 55 - 58 - 58 Separate assets for employee benefit plans - 1,181 - 1,181 - 1,507 - 1,507 Hedging derivatives - 32,850 - 32,850 - 13,239 - 13,239 Interest rate instruments - 32,551 - 32,551 - 13,039 - 13,039 Foreign exchange instruments - 293 - 293 - 165 - 165 Equity and index instruments - 6 - 6 - 35 - 35 Financial assets measured at fair value through other comprehensive income 37,066 132 265 37,463 42,798 380 272 43,450 Bonds and other debt securities 37,066 132 1 37,199 42,798 281 2 43,081 Shares and other equity securities - - 264 264 - - 270 270 Loans and receivables - - - - - 99 - 99 TOTAL 131,059 254,003 14,688 399,750 162,578 223,414 13,411 399,403 6 FINANCIAL INFORMATION NOTES TO THE CONSOLIDATED FINANCIAL STATEMENTS NOTE 3 UNIVERSAL REGISTRATION DOCUMENT 2023 | SOCIETE GENERALE GROUP | 436 FINANCIAL LIABILITIES MEASURED AT FAIR VALUE NOTE 3.4.2 (In EURm) 31.12.2022 31.12.2021 Level 1 Level 2 Level 3 Total Level 1 Level 2 Level 3 Total Trading portfolio (excluding derivatives) 6,424 152,974 3,385 162,783 4,494 129,989 2,022 136,505 Amounts payable on borrowed securities 8 51,038 55 51,101 30 45,630 161 45,821 Bonds and other debt instruments sold short 5,172 - 14 5,186 3,626 1 3 3,630 Shares and other equity instruments sold short 1,244 - - 1,244 838 - - 838 Securities sold under repurchase agreements - 99,372 3,307 102,679 - 82,874 1,855 84,729 Borrowings and other trading liabilities - 2,564 9 2,573 - 1,484 3 1,487 Trading derivatives 349 68,404 3,315 72,068 400 101,390 4,817 106,607 Interest rate instruments 7 21,106 2,049 23,162 9 48,750 2,422 51,181 Foreign exchange instruments 342 24,728 272 25,342 390 18,719 211 19,320 Equity and index instruments - 20,465 725 21,190 1 32,124 1,654 33,779 Commodity instruments - 154 - 154 - 309 2 311 Credit derivatives - 1,170 269 1,439 - 651 528 1,179 Other forward financial instruments - 781 - 781 - 837 - 837 Financial liabilities measured using fair value option through profit or loss - 29,096 36,671 65,767 - 27,633 36,818 64,451 Hedging derivatives - 46,164 - 46,164 - 10,425 - 10,425 Interest rate instruments - 45,981 - 45,981 - 10,168 - 10,168 Foreign exchange instruments - 166 - 166 - 255 - 255 Equity and index instruments - 17 - 17 - 2 - 2 TOTAL 6,773 296,638 43,371 346,782 4,894 269,437 43,657 317,988 6 FINANCIAL INFORMATION NOTES TO THE CONSOLIDATED FINANCIAL STATEMENTS NOTE 3 | SOCIETE GENERALE GROUP | UNIVERSAL REGISTRATION DOCUMENT 2023 437 VARIATION IN LEVEL 3 FINANCIAL INSTRUMENTS NOTE 3.4.3 FINANCIAL ASSETS (In EURm) Balance as at 31.12.2021 Acquisi- tions Disposals/ redemp- tions Transfer to Level 2 Transfer from Level 2 Gains and losses Transla- tion differen- ces Change in scope and others Balance as at 31.12.2022 Trading portfolio (excluding derivatives) 4,709 4,978 (2,190) (802) 9 (351) 99 (50) 6,402 Bonds and other debt securities 380 599 (787) (85) 9 29 13 - 158 Securities purchased under resale agreements 4,202 4,379 (1,395) (717) - (381) 78 - 6,166 Loans, receivables and other trading assets 127 - (8) - - 1 8 (50) 78 Trading derivatives 3,966 51 (13) (2,094) 136 1,091 241 - 3,378 Interest rate instruments 2,683 - - (1,960) 105 1,436 209 - 2,473 Foreign exchange instruments 233 1 (2) (4) 2 212 4 - 446 Equity and index instruments 573 50 (11) (36) 2 (489) 17 - 106 Commodity instruments 3 - - (1) - (2) - - - Credit derivatives 474 - - (93) 27 (66) 11 - 353 Financial assets measured mandatorily at fair value through profit or loss 4,460 593 (342) (65) - 128 73 (204) 4,643 Bonds and other debt securities 132 52 (29) - - 2 - - 157 Shares and other equity securities 2,248 321 (258) - - 158 (6) (204) 2,259 Loans, receivables and securities purchased under resale agreements 2,080 220 (55) (65) - (32) 79 - 2,227 Financial assets measured using fair value option through profit or loss 4 - (4) - - - - - - Bonds and other debt securities 4 - (4) - - - - - - Loans, receivables and securities purchased under resale agreements - - - - - - - - - Financial assets measured at fair value option through other comprehensive income 272 19 (1) - - (27) - 2 265 Debt instruments 2 - (1) - - - - - 1 Equity instruments 270 19 - - - (27) - 2 264 TOTAL 13,411 5,641 (2,550) (2,961) 145 841 413 (252) 14,688 6 FINANCIAL INFORMATION NOTES TO THE CONSOLIDATED FINANCIAL STATEMENTS NOTE 3 UNIVERSAL REGISTRATION DOCUMENT 2023 | SOCIETE GENERALE GROUP | 438 FINANCIAL LIABILITIES (In EURm) Balance as at 31.12.2021 Issues Redemp- tions Transfer to Level 2 Transfer from Level 2 Gains and losses Transla- tion differen- ces Change in scope and others Balance as at 31.12.2022 Trading portfolio (excluding derivatives) 2,022 2,920 (1,148) - - (320) (89) - 3,385 Amounts payable on borrowed securities 161 - - - - (105) - - 56 Bonds and other debt instruments sold short 3 - - - - 11 - - 14 Securities sold under repurchase agreements 1,855 2,920 (1,148) - - (232) (89) - 3,306 Borrowings and other trading liabilities 3 - - - - 6 - - 9 Trading derivatives 4,817 493 (56) (1,349) 110 (726) 26 - 3,315 Interest rate instruments 2,422 1 (1) (1,116) 67 698 (23) - 2,048 Foreign exchange instruments 211 1 - - - 64 (3) - 273 Equity and index instruments 1,654 491 (53) (39) 14 (1,386) 44 - 725 Commodity instruments 2 - (2) - - - - - - Credit derivatives 528 - - (194) 29 (102) 8 - 269 Financial liabilities measured using fair value option through profit or loss 36,818 20,947 (16,442) (1,324) 1,621 (5,401) 452 - 36,671 TOTAL FINANCIAL LIABILITIES AT FAIR VALUE 43,657 24,360 (17,646) (2,673) 1,731 (6,447) 389 - 43,371 VALUATION METHODS OF FINANCIAL INSTRUMENTS CARRIED AT FAIR VALUE NOTE 3.4.4 ON THE BALANCE SHEET For financial instruments recognised at fair value on the balance sheet, fair value is determined primarily on the basis of the prices quoted in an active market. These prices may be adjusted, if they are not available at the balance sheet date in order to incorporate the events that have an impact on prices and occurred after the closing of the stock markets but before the measurement date or in the event of an inactive market. However, due notably to the varied characteristics of financial instruments traded over-the-counter on the financial markets, a large number of financial products traded by the Group does not have quoted prices in the markets. For these products, fair value is determined using models based on valuation techniques commonly used by market participants to measure financial instruments, such as discounted future cash flows for swaps or the Black &amp; Scholes formula for certain options and using valuation parameters that reflect current market conditions at the balance sheet date. These valuation models are validated independently by the experts from the Market Risk Department of the Group’s Risk Division. Furthermore, the inputs used in the valuation models, whether derived from observable market data or not, are checked by the Finance Division of Market Activities, in accordance with the methodologies defined by the Market Risk Department. If necessary, these valuations are supplemented by additional reserves (such as bid-ask spreads and liquidity) determined reasonably and appropriately after an analysis of available information. Derivatives and security financing transactions are subject to a Credit Valuation Adjustment (CVA) or Debt Valuation Adjustment (DVA). The Group includes all clients and clearing houses in this adjustment, which also reflects the netting agreements existing for each counterparty. The CVA is determined based on the Group entity’s expected positive exposure to the counterparty, the counterparty’s probability of default and the amount of the loss given default. The DVA is determined symmetrically based on the negative expected exposure. These calculations are carried out over the life of the potential exposure, with a focus on the use of relevant and observable market data. Since 2021, a system has been in place to identify the new transactions for which CVA/DVA adjustments are significant. These transactions are then classified in Level 3. Similarly, an adjustment to take into account the costs or profits linked to the financing of these transactions (FVA, Funding Value Adjustment) is also performed. Observable data must be: independent, available, publicly distributed, based on a narrow consensus and/or backed up by transaction prices. 6 FINANCIAL INFORMATION NOTES TO THE CONSOLIDATED FINANCIAL STATEMENTS NOTE 3 | SOCIETE GENERALE GROUP | UNIVERSAL REGISTRATION DOCUMENT 2023 439 For example, consensus data provided by external counterparties are considered observable if the underlying market is liquid and if the prices provided are confirmed by actual transactions. For long maturities, these consensus data are not observable. This is the case for the implied volatility used for the valuation of equity options with maturities of more than five years. However, when the residual maturity of the instrument falls below five years, its fair value becomes sensitive to observable inputs. In the event of unusual tensions on the markets, leading to a lack of the usual reference data used to measure a financial instrument, the Risk Division may implement a new model in accordance with pertinent available data, similar to methods used by other market players. SHARES AND OTHER EQUITY SECURITIES For listed shares, fair value is taken to be the quoted price on the balance sheet date. The significant unlisted securities and the significant securities listed on an illiquid market will be valued primarily by using a developed valuation method: Discounted Cash Flows (DCF) or Discounted Dividend Model (DDM) and/or Market multiples. For non-significant unlisted shares, fair value is determined depending on the type of financial instrument and according to one of the following methods: proportion of net asset value held; p valuation based on a recent transaction involving the issuing p company (third party buying into the issuing company’s capital, appraisal by a professional valuation agent, etc.); valuation based on a recent transaction in the same sector as the p issuing company (income multiple, asset multiple, etc.). DEBT INSTRUMENTS HELD IN PORTFOLIO, ISSUES OF STRUCTURED SECURITIES MEASURED AT FAIR VALUE AND FINANCIAL DERIVATIVES INSTRUMENTS The fair value of these financial instruments is determined based on the quoted price on the balance sheet date or prices provided by brokers on the same date, when available. For unlisted financial instruments, fair value is determined using valuation techniques. Concerning liabilities measured at fair value, the on-balance sheet amounts include changes in the Group’s issuer credit risk. OTHER DEBTS For listed financial instruments, fair value is taken as their closing quoted price on the balance sheet date. For unlisted financial instruments, fair value is determined by discounting future cash flows to present value at market rates (including counterparty risks, non-performance and liquidity risks). CUSTOMER LOANS The fair value of loans and receivables is calculated, in the absence of an actively traded market for these loans, by discounting the expected cash flows to present value at a discount rate based on interest rates prevailing on the market at the reporting date for Ioans with broadly similar terms and maturities. These discount rates are adjusted for borrower credit risk. 6 FINANCIAL INFORMATION NOTES TO THE CONSOLIDATED FINANCIAL STATEMENTS NOTE 3 UNIVERSAL REGISTRATION DOCUMENT 2023 | SOCIETE GENERALE GROUP | 440 ESTIMATES OF MAIN UNOBSERVABLE INPUTS NOTE 3.4.5 The following table provides, for Level 3 instruments, the ranges of values of the most significant unobservable inputs by main product type. (In EURm) Cash instruments and derivatives Main products Valuation techniques used Significant unobservable inputs Range of inputs min. max. Equities/funds Simple and complex instruments or derivatives on funds, equities or baskets of stocks Various option models on funds, equities or baskets of stocks Equity volatilities 2.4% 89.9% Equity dividends 0.0% 11.4% Correlations -81.0% 100.0% Hedge fund volatilities 7.6% 20.0% Mutual fund volatilities 3.2% 31.5% Interest rates and Forex Forex derivatives Forex option pricing models Forex volatilities 5.0% 32.0% Credit Collateralised Debt Obligations and index tranches Recovery and base correlation projection models Time to default correlations 0.0% 100.0% Recovery rate variance for single name underlyings 0.0% 100.0% Other credit derivatives Credit default models Time to default correlations 0.0% 100.0% Quanto correlations -50.0% 40.0% Credit spreads 0 bps 1,000 bps Commodities Derivatives on commodities baskets Option models on commodities Correlations NA NA Long term equity investments Securities held for strategic purposes Net Book Value/Recent transactions Not applicable - - The table below shows the valuation of cash and derivative instruments on the balance sheet. When it comes to hybrid instruments, they are broken down according to the main unobservable inputs. (In EURm) 31.12.2022 Assets Liabilities Equities/funds 730 24,037 Rates and Forex 11,628 19,065 Credit 353 269 Long term equity investments 1,977 - TOTAL 14,688 43,371 6 FINANCIAL INFORMATION NOTES TO THE CONSOLIDATED FINANCIAL STATEMENTS NOTE 3 | SOCIETE GENERALE GROUP | UNIVERSAL REGISTRATION DOCUMENT 2023 441 SENSITIVITY OF FAIR VALUE FOR LEVEL 3 INSTRUMENTS NOTE 3.4.6 Unobservable inputs are assessed carefully, particularly in this persistently uncertain economic environment and market. However, by their very nature, unobservable inputs inject a degree of uncertainty into the valuation of Level 3 instruments. input on a net position, or on assumptions in line with the additional valuation adjustment policies for the financial instruments in question. To quantify this, fair value sensitivity was estimated at 31 December 2022 on instruments whose valuation requires certain unobservable inputs. This estimate was based either on a “standardised” variation in unobservable inputs, calculated for each The “standardised” variation corresponds to the standard deviation of consensus prices (TOTEM, etc.) used to measure an input nevertheless considered as unobservable. In cases of unavailability of these data, the standard deviation of historical data is then used to assess the input. SENSITIVITY OF LEVEL 3 FAIR VALUE TO A “STANDARDISED” VARIATION IN UNOBSERVABLE INPUTS (In EURm) 31.12.2022 31.12.2021 Negative impact Positive impact Negative impact Positive impact Shares and other equity instruments and derivatives (30) 82 (21) 78 Equity volatilities - 5 - 12 Dividends - 20 - 19 Correlations (30) 56 (20) 44 Hedge Fund volatilities - - - 0 Mutual Fund volatilities (0) 1 (1) 3 Rates or Forex instruments and derivatives (15) 28 (6) 30 Correlations between exchange rates and/or interest rates (14) 27 (3) 27 Forex volatilities (1) 1 (2) 3 Constant prepayment rates - - - (0) Inflation/inflation correlations (0) 0 (1) 0 Credit instruments and derivatives - 5 - 8 Time to default correlations - 0 - 1 Quanto correlations - 3 - 4 Credit spreads - 2 - 3 Commodity derivatives NA NA NA NA Commodities correlations NA NA NA NA Long term securities NA NA NA NA It should be noted that, given the already conservative valuation illustrate the uncertainty of the valuation as at the computation date levels, this sensitivity is higher for a favourable impact on results than based on a “standardised” variation in inputs. Future variations in fair for an unfavourable impact. Moreover, the amounts shown above value cannot be deduced or forecast from these estimates. 6 FINANCIAL INFORMATION NOTES TO THE CONSOLIDATED FINANCIAL STATEMENTS NOTE 3 UNIVERSAL REGISTRATION DOCUMENT 2023 | SOCIETE GENERALE GROUP | 442 DEFERRED MARGIN RELATED TO MAIN UNOBSERVABLE INPUTS NOTE 3.4.7 At initial recognition, financial assets and liabilities are measured at fair value, that is to say the price that would be received to sell an asset or paid to transfer a liability in an orderly transaction between market participants at the measurement date. time to be recorded in the income statement, from case to case, at maturity of the instrument, at the time of sell or transfer, over time, or when the inputs become observable. When this fair value differs from transaction price and the instrument’s valuation technique uses one or more unobservable inputs, this difference representative of a commercial margin is deferred in The table below shows the amount remaining to be recognised in the income statement due to this difference, less any amounts recorded in the income statement after initial recognition of the instrument. (In EURm) 2022 2021 Deferred margin at 1 January 1,191 1,157 Deferred margin on new transactions during the period 794 1,053 Margin recorded in the income statement during the period (737) (1,019) o/w amortisation (497) (558) o/w switch to observable inputs (12) (15) o/w disposed, expired or terminated (228) (446) Deferred margin at 31 December 1,248 1,191 6 FINANCIAL INFORMATION NOTES TO THE CONSOLIDATED FINANCIAL STATEMENTS NOTE 3 | SOCIETE GENERALE GROUP | UNIVERSAL REGISTRATION DOCUMENT 2023 443</t>
        </is>
      </c>
      <c r="E31" t="inlineStr">
        <is>
          <t>FINANCIAL ASSETS MEASURED AT FAIR VALUE NOTE 3.4.1 (In EURm) 31.12.2022 31.12.2021 Level 1 Level 2 Level 3 Total Level 1 Level 2 Level 3 Total Trading portfolio (excluding derivatives) 93,492 134,259 6,402 234,153 119,240 95,485 4,709 219,434 Bonds and other debt securities 23,925 1,939 158 26,022 19,516 2,584 380 22,480 Shares and other equity securities 69,565 4,822 - 74,387 99,721 9,137 - 108,858 Securities purchased under resale agreements - 116,586 6,166 122,752 - 77,080 4,202 81,282 Loans, receivables and other trading assets 2 10,912 78 10,992 3 6,684 127 6,814 Trading derivatives 82 72,474 3,378 75,934 371 96,018 3,966 100,355 Interest rate instruments 7 31,689 2,473 34,169 17 53,860 2,683 56,560 Foreign exchange instruments 75 23,751 446 24,272 354 17,817 233 18,404 Equity and index instruments - 15,406 106 15,512 - 23,613 573 24,186 Commodity instruments - 199 - 199 - 276 3 279 Credit derivatives - 1,402 353 1,755 - 447 474 921 Other forward financial instruments - 27 - 27 - 5 - 5 Financial assets measured mandatorily at fair value through profit or loss 312 13,048 4,643 18,003 169 16,727 4,460 21,356 Bonds and other debt securities - 37 157 194 16 45 132 193 Shares and other equity securities 312 245 2,259 2,816 153 368 2,248 2,769 Loans, receivables and securities purchased under resale agreements - 12,766 2,227 14,993 - 16,314 2,080 18,394 Financial assets measured using fair value option through profit or loss 107 1,240 - 1,347 - 1,565 4 1,569 Bonds and other debt securities 107 4 - 111 - - 4 4 Loans, receivables and securities purchased under resale agreements - 55 - 55 - 58 - 58 Separate assets for employee benefit plans - 1,181 - 1,181 - 1,507 - 1,507 Hedging derivatives - 32,850 - 32,850 - 13,239 - 13,239 Interest rate instruments - 32,551 - 32,551 - 13,039 - 13,039 Foreign exchange instruments - 293 - 293 - 165 - 165 Equity and index instruments - 6 - 6 - 35 - 35 Financial assets measured at fair value through other comprehensive income 37,066 132 265 37,463 42,798 380 272 43,450 Bonds and other debt securities 37,066 132 1 37,199 42,798 281 2 43,081 Shares and other equity securities - - 264 264 - - 270 270 Loans and receivables - - - - - 99 - 99 TOTAL 131,059 254,003 14,688 399,750 162,578 223,414 13,411 399,403 6 FINANCIAL INFORMATION NOTES TO THE CONSOLIDATED FINANCIAL STATEMENTS NOTE 3 UNIVERSAL REGISTRATION DOCUMENT 2023 | SOCIETE GENERALE GROUP | 436 FINANCIAL LIABILITIES MEASURED AT FAIR VALUE NOTE 3.4.2 (In EURm) 31.12.2022 31.12.2021 Level 1 Level 2 Level 3 Total Level 1 Level 2 Level 3 Total Trading portfolio (excluding derivatives) 6,424 152,974 3,385 162,783 4,494 129,989 2,022 136,505 Amounts payable on borrowed securities 8 51,038 55 51,101 30 45,630 161 45,821 Bonds and other debt instruments sold short 5,172 - 14 5,186 3,626 1 3 3,630 Shares and other equity instruments sold short 1,244 - - 1,244 838 - - 838 Securities sold under repurchase agreements - 99,372 3,307 102,679 - 82,874 1,855 84,729 Borrowings and other trading liabilities - 2,564 9 2,573 - 1,484 3 1,487 Trading derivatives 349 68,404 3,315 72,068 400 101,390 4,817 106,607 Interest rate instruments 7 21,106 2,049 23,162 9 48,750 2,422 51,181 Foreign exchange instruments 342 24,728 272 25,342 390 18,719 211 19,320 Equity and index instruments - 20,465 725 21,190 1 32,124 1,654 33,779 Commodity instruments - 154 - 154 - 309 2 311 Credit derivatives - 1,170 269 1,439 - 651 528 1,179 Other forward financial instruments - 781 - 781 - 837 - 837 Financial liabilities measured using fair value option through profit or loss - 29,096 36,671 65,767 - 27,633 36,818 64,451 Hedging derivatives - 46,164 - 46,164 - 10,425 - 10,425 Interest rate instruments - 45,981 - 45,981 - 10,168 - 10,168 Foreign exchange instruments - 166 - 166 - 255 - 255 Equity and index instruments - 17 - 17 - 2 - 2 TOTAL 6,773 296,638 43,371 346,782 4,894 269,437 43,657 317,988 6 FINANCIAL INFORMATION NOTES TO THE CONSOLIDATED FINANCIAL STATEMENTS NOTE 3 | SOCIETE GENERALE GROUP | UNIVERSAL REGISTRATION DOCUMENT 2023 437 VARIATION IN LEVEL 3 FINANCIAL INSTRUMENTS NOTE 3.4.3 FINANCIAL ASSETS (In EURm) Balance as at 31.12.2021 Acquisi- tions Disposals/ redemp- tions Transfer to Level 2 Transfer from Level 2 Gains and losses Transla- tion differen- ces Change in scope and others Balance as at 31.12.2022 Trading portfolio (excluding derivatives) 4,709 4,978 (2,190) (802) 9 (351) 99 (50) 6,402 Bonds and other debt securities 380 599 (787) (85) 9 29 13 - 158 Securities purchased under resale agreements 4,202 4,379 (1,395) (717) - (381) 78 - 6,166 Loans, receivables and other trading assets 127 - (8) - - 1 8 (50) 78 Trading derivatives 3,966 51 (13) (2,094) 136 1,091 241 - 3,378 Interest rate instruments 2,683 - - (1,960) 105 1,436 209 - 2,473 Foreign exchange instruments 233 1 (2) (4) 2 212 4 - 446 Equity and index instruments 573 50 (11) (36) 2 (489) 17 - 106 Commodity instruments 3 - - (1) - (2) - - - Credit derivatives 474 - - (93) 27 (66) 11 - 353 Financial assets measured mandatorily at fair value through profit or loss 4,460 593 (342) (65) - 128 73 (204) 4,643 Bonds and other debt securities 132 52 (29) - - 2 - - 157 Shares and other equity securities 2,248 321 (258) - - 158 (6) (204) 2,259 Loans, receivables and securities purchased under resale agreements 2,080 220 (55) (65) - (32) 79 - 2,227 Financial assets measured using fair value option through profit or loss 4 - (4) - - - - - - Bonds and other debt securities 4 - (4) - - - - - - Loans, receivables and securities purchased under resale agreements - - - - - - - - - Financial assets measured at fair value option through other comprehensive income 272 19 (1) - - (27) - 2 265 Debt instruments 2 - (1) - - - - - 1 Equity instruments 270 19 - - - (27) - 2 264 TOTAL 13,411 5,641 (2,550) (2,961) 145 841 413 (252) 14,688 6 FINANCIAL INFORMATION NOTES TO THE CONSOLIDATED FINANCIAL STATEMENTS NOTE 3 UNIVERSAL REGISTRATION DOCUMENT 2023 | SOCIETE GENERALE GROUP | 438 FINANCIAL LIABILITIES (In EURm) Balance as at 31.12.2021 Issues Redemp- tions Transfer to Level 2 Transfer from Level 2 Gains and losses Transla- tion differen- ces Change in scope and others Balance as at 31.12.2022 Trading portfolio (excluding derivatives) 2,022 2,920 (1,148) - - (320) (89) - 3,385 Amounts payable on borrowed securities 161 - - - - (105) - - 56 Bonds and other debt instruments sold short 3 - - - - 11 - - 14 Securities sold under repurchase agreements 1,855 2,920 (1,148) - - (232) (89) - 3,306 Borrowings and other trading liabilities 3 - - - - 6 - - 9 Trading derivatives 4,817 493 (56) (1,349) 110 (726) 26 - 3,315 Interest rate instruments 2,422 1 (1) (1,116) 67 698 (23) - 2,048 Foreign exchange instruments 211 1 - - - 64 (3) - 273 Equity and index instruments 1,654 491 (53) (39) 14 (1,386) 44 - 725 Commodity instruments 2 - (2) - - - - - - Credit derivatives 528 - - (194) 29 (102) 8 - 269 Financial liabilities measured using fair value option through profit or loss 36,818 20,947 (16,442) (1,324) 1,621 (5,401) 452 - 36,671 TOTAL FINANCIAL LIABILITIES AT FAIR VALUE 43,657 24,360 (17,646) (2,673) 1,731 (6,447) 389 - 43,371 VALUATION METHODS OF FINANCIAL INSTRUMENTS CARRIED AT FAIR VALUE NOTE 3.4.4 ON THE BALANCE SHEET For financial instruments recognised at fair value on the balance sheet, fair value is determined primarily on the basis of the prices quoted in an active market. These prices may be adjusted, if they are not available at the balance sheet date in order to incorporate the events that have an impact on prices and occurred after the closing of the stock markets but before the measurement date or in the event of an inactive market. However, due notably to the varied characteristics of financial instruments traded over-the-counter on the financial markets, a large number of financial products traded by the Group does not have quoted prices in the markets. For these products, fair value is determined using models based on valuation techniques commonly used by market participants to measure financial instruments, such as discounted future cash flows for swaps or the Black &amp;amp; Scholes formula for certain options and using valuation parameters that reflect current market conditions at the balance sheet date. These valuation models are validated independently by the experts from the Market Risk Department of the Group’s Risk Division. Furthermore, the inputs used in the valuation models, whether derived from observable market data or not, are checked by the Finance Division of Market Activities, in accordance with the methodologies defined by the Market Risk Department. If necessary, these valuations are supplemented by additional reserves (such as bid-ask spreads and liquidity) determined reasonably and appropriately after an analysis of available information. Derivatives and security financing transactions are subject to a Credit Valuation Adjustment (CVA) or Debt Valuation Adjustment (DVA). The Group includes all clients and clearing houses in this adjustment, which also reflects the netting agreements existing for each counterparty. The CVA is determined based on the Group entity’s expected positive exposure to the counterparty, the counterparty’s probability of default and the amount of the loss given default. The DVA is determined symmetrically based on the negative expected exposure. These calculations are carried out over the life of the potential exposure, with a focus on the use of relevant and observable market data. Since 2021, a system has been in place to identify the new transactions for which CVA/DVA adjustments are significant. These transactions are then classified in Level 3. Similarly, an adjustment to take into account the costs or profits linked to the financing of these transactions (FVA, Funding Value Adjustment) is also performed. Observable data must be: independent, available, publicly distributed, based on a narrow consensus and/or backed up by transaction prices. 6 FINANCIAL INFORMATION NOTES TO THE CONSOLIDATED FINANCIAL STATEMENTS NOTE 3 | SOCIETE GENERALE GROUP | UNIVERSAL REGISTRATION DOCUMENT 2023 439 For example, consensus data provided by external counterparties are considered observable if the underlying market is liquid and if the prices provided are confirmed by actual transactions. For long maturities, these consensus data are not observable. This is the case for the implied volatility used for the valuation of equity options with maturities of more than five years. However, when the residual maturity of the instrument falls below five years, its fair value becomes sensitive to observable inputs. In the event of unusual tensions on the markets, leading to a lack of the usual reference data used to measure a financial instrument, the Risk Division may implement a new model in accordance with pertinent available data, similar to methods used by other market players. SHARES AND OTHER EQUITY SECURITIES For listed shares, fair value is taken to be the quoted price on the balance sheet date. The significant unlisted securities and the significant securities listed on an illiquid market will be valued primarily by using a developed valuation method: Discounted Cash Flows (DCF) or Discounted Dividend Model (DDM) and/or Market multiples. For non-significant unlisted shares, fair value is determined depending on the type of financial instrument and according to one of the following methods: proportion of net asset value held; p valuation based on a recent transaction involving the issuing p company (third party buying into the issuing company’s capital, appraisal by a professional valuation agent, etc.); valuation based on a recent transaction in the same sector as the p issuing company (income multiple, asset multiple, etc.). DEBT INSTRUMENTS HELD IN PORTFOLIO, ISSUES OF STRUCTURED SECURITIES MEASURED AT FAIR VALUE AND FINANCIAL DERIVATIVES INSTRUMENTS The fair value of these financial instruments is determined based on the quoted price on the balance sheet date or prices provided by brokers on the same date, when available. For unlisted financial instruments, fair value is determined using valuation techniques. Concerning liabilities measured at fair value, the on-balance sheet amounts include changes in the Group’s issuer credit risk. OTHER DEBTS For listed financial instruments, fair value is taken as their closing quoted price on the balance sheet date. For unlisted financial instruments, fair value is determined by discounting future cash flows to present value at market rates (including counterparty risks, non-performance and liquidity risks). CUSTOMER LOANS The fair value of loans and receivables is calculated, in the absence of an actively traded market for these loans, by discounting the expected cash flows to present value at a discount rate based on interest rates prevailing on the market at the reporting date for Ioans with broadly similar terms and maturities. These discount rates are adjusted for borrower credit risk. 6 FINANCIAL INFORMATION NOTES TO THE CONSOLIDATED FINANCIAL STATEMENTS NOTE 3 UNIVERSAL REGISTRATION DOCUMENT 2023 | SOCIETE GENERALE GROUP | 440 ESTIMATES OF MAIN UNOBSERVABLE INPUTS NOTE 3.4.5 The following table provides, for Level 3 instruments, the ranges of values of the most significant unobservable inputs by main product type. (In EURm) Cash instruments and derivatives Main products Valuation techniques used Significant unobservable inputs Range of inputs min. max. Equities/funds Simple and complex instruments or derivatives on funds, equities or baskets of stocks Various option models on funds, equities or baskets of stocks Equity volatilities 2.4% 89.9% Equity dividends 0.0% 11.4% Correlations -81.0% 100.0% Hedge fund volatilities 7.6% 20.0% Mutual fund volatilities 3.2% 31.5% Interest rates and Forex Forex derivatives Forex option pricing models Forex volatilities 5.0% 32.0% Credit Collateralised Debt Obligations and index tranches Recovery and base correlation projection models Time to default correlations 0.0% 100.0% Recovery rate variance for single name underlyings 0.0% 100.0% Other credit derivatives Credit default models Time to default correlations 0.0% 100.0% Quanto correlations -50.0% 40.0% Credit spreads 0 bps 1,000 bps Commodities Derivatives on commodities baskets Option models on commodities Correlations NA NA Long term equity investments Securities held for strategic purposes Net Book Value/Recent transactions Not applicable - - The table below shows the valuation of cash and derivative instruments on the balance sheet. When it comes to hybrid instruments, they are broken down according to the main unobservable inputs. (In EURm) 31.12.2022 Assets Liabilities Equities/funds 730 24,037 Rates and Forex 11,628 19,065 Credit 353 269 Long term equity investments 1,977 - TOTAL 14,688 43,371 6 FINANCIAL INFORMATION NOTES TO THE CONSOLIDATED FINANCIAL STATEMENTS NOTE 3 | SOCIETE GENERALE GROUP | UNIVERSAL REGISTRATION DOCUMENT 2023 441 SENSITIVITY OF FAIR VALUE FOR LEVEL 3 INSTRUMENTS NOTE 3.4.6 Unobservable inputs are assessed carefully, particularly in this persistently uncertain economic environment and market. However, by their very nature, unobservable inputs inject a degree of uncertainty into the valuation of Level 3 instruments. input on a net position, or on assumptions in line with the additional valuation adjustment policies for the financial instruments in question. To quantify this, fair value sensitivity was estimated at 31 December 2022 on instruments whose valuation requires certain unobservable inputs. This estimate was based either on a “standardised” variation in unobservable inputs, calculated for each The “standardised” variation corresponds to the standard deviation of consensus prices (TOTEM, etc.) used to measure an input nevertheless considered as unobservable. In cases of unavailability of these data, the standard deviation of historical data is then used to assess the input. SENSITIVITY OF LEVEL 3 FAIR VALUE TO A “STANDARDISED” VARIATION IN UNOBSERVABLE INPUTS (In EURm) 31.12.2022 31.12.2021 Negative impact Positive impact Negative impact Positive impact Shares and other equity instruments and derivatives (30) 82 (21) 78 Equity volatilities - 5 - 12 Dividends - 20 - 19 Correlations (30) 56 (20) 44 Hedge Fund volatilities - - - 0 Mutual Fund volatilities (0) 1 (1) 3 Rates or Forex instruments and derivatives (15) 28 (6) 30 Correlations between exchange rates and/or interest rates (14) 27 (3) 27 Forex volatilities (1) 1 (2) 3 Constant prepayment rates - - - (0) Inflation/inflation correlations (0) 0 (1) 0 Credit instruments and derivatives - 5 - 8 Time to default correlations - 0 - 1 Quanto correlations - 3 - 4 Credit spreads - 2 - 3 Commodity derivatives NA NA NA NA Commodities correlations NA NA NA NA Long term securities NA NA NA NA It should be noted that, given the already conservative valuation illustrate the uncertainty of the valuation as at the computation date levels, this sensitivity is higher for a favourable impact on results than based on a “standardised” variation in inputs. Future variations in fair for an unfavourable impact. Moreover, the amounts shown above value cannot be deduced or forecast from these estimates. 6 FINANCIAL INFORMATION NOTES TO THE CONSOLIDATED FINANCIAL STATEMENTS NOTE 3 UNIVERSAL REGISTRATION DOCUMENT 2023 | SOCIETE GENERALE GROUP | 442 DEFERRED MARGIN RELATED TO MAIN UNOBSERVABLE INPUTS NOTE 3.4.7 At initial recognition, financial assets and liabilities are measured at fair value, that is to say the price that would be received to sell an asset or paid to transfer a liability in an orderly transaction between market participants at the measurement date. time to be recorded in the income statement, from case to case, at maturity of the instrument, at the time of sell or transfer, over time, or when the inputs become observable. When this fair value differs from transaction price and the instrument’s valuation technique uses one or more unobservable inputs, this difference representative of a commercial margin is deferred in The table below shows the amount remaining to be recognised in the income statement due to this difference, less any amounts recorded in the income statement after initial recognition of the instrument. (In EURm) 2022 2021 Deferred margin at 1 January 1,191 1,157 Deferred margin on new transactions during the period 794 1,053 Margin recorded in the income statement during the period (737) (1,019) o/w amortisation (497) (558) o/w switch to observable inputs (12) (15) o/w disposed, expired or terminated (228) (446) Deferred margin at 31 December 1,248 1,191 6 FINANCIAL INFORMATION NOTES TO THE CONSOLIDATED FINANCIAL STATEMENTS NOTE 3 | SOCIETE GENERALE GROUP | UNIVERSAL REGISTRATION DOCUMENT 2023 443</t>
        </is>
      </c>
    </row>
    <row r="32">
      <c r="A32" t="inlineStr">
        <is>
          <t>SocGen:Disclosureofloansreceivablesandsecuritiesatamortisedcost</t>
        </is>
      </c>
      <c r="B32" t="inlineStr">
        <is>
          <t>Prets Creances Et Titres Au Cout Amorti</t>
        </is>
      </c>
      <c r="C32" t="inlineStr">
        <is>
          <t>en</t>
        </is>
      </c>
      <c r="D32" t="inlineStr">
        <is>
          <t>Loans, receivables and securities at amortised cost NOTE 3.5 OVERVIEW (In EURm) 31.12.2022 31.12.2021 Carrying amount o/w impairment Carrying amount o/w impairment Due from banks 66,903 (39) 55,972 (36) Customer loans 506,529 (10,634) 497,164 (10,980) Securities 21,430 (63) 19,371 (57) TOTAL 594,862 (10,736) 572,507 (11,073)BUSINESS MODEL “HOLD TO COLLECT” Under this model, financial assets are managed to obtain cash flows by collecting contractual payments over the life of the instrument. To achieve the objective of this business model, it is not necessary for the entity to hold all the instruments until maturity. Selling assets remains consistent with a business model whose objective is to collect contractual cash flows in the following cases: the financial asset is sold following an increase in the asset’s credit p risk; or the sale of the financial asset occurs close to its maturity and the p proceeds from the sale are similar to the amount to be collected from the remaining contractual cash flows. Other sales can be consistent with the objective of collecting contractual cash flows, as well, provided they are infrequent (even if significant in value) or insignificant in value, both individually and in aggregate terms (even if frequent). Such other sales include sales made to manage credit concentration risk, without an increase in the asset’s credit risk. The Group has set up procedures for reporting and analysing all significant projected sales of financial assets held for collecting contractual cash flows, as well as a periodic review of sales that have occurred. 6 FINANCIAL INFORMATION NOTES TO THE CONSOLIDATED FINANCIAL STATEMENTS NOTE 3 UNIVERSAL REGISTRATION DOCUMENT 2023 | SOCIETE GENERALE GROUP | 444 Financing activities Within the Group, the “hold to collect” business model is mainly applied by financing activities managed by French Retail Banking, International Retail Banking and Financial Services and by Global Banking and Investor Solutions, except for the part of syndicated loans that is expected to be sold. DUE FROM BANKS NOTE 3.5.1 (In EURm) 31.12.2022 31.12.2021 Current accounts 33,402 26,997 Deposits and loans 15,053 18,123 Securities purchased under resale agreements 17,670 10,184 Subordinated and participating loans 238 99 Related receivables 655 585 Due from banks before impairments (1) 67,018 55,988 Credit loss impairments (39) (36) Revaluation of hedged items (76) 20 TOTAL 66,903 55,972 As at 31 December 2022, the amount due from banks classified as Stage 3 impairment (credit impaired) is EUR 68 million compared to EUR 46 million as at (1) 31 December 2021. The accrued interests included in this amount are limited to interests recognised in net income by applying the effective interest rate to the net carrying amount of the financial asset (see Note 3.7). CUSTOMER LOANS NOTE 3.5.2 (In EURm) 31.12.2022 31.12.2021 Overdrafts 29,244 27,013 Other customer loans 444,532 438,165 Lease financing agreements 29,499 30,509 Securities purchased under resale agreements 10,159 8,831 Related receivables 4,045 3,399 Customer loans before impairments (1) 517,479 507,917 Credit loss impairment (10,634) (10,980) Revaluation of hedged items (316) 227 TOTAL 506,529 497,164 As at 31 December 2022, the amount due from banks classified as Stage 3 impairment (credit impaired) is EUR 15,687 million compared to EUR 16,261 million as at (1) 31 December 2021. The accrued interests included in this amount are limited to interests recognised in net income by applying the effective interest rate to the net carrying amount of the financial asset (see Note 3.7). BREAKDOWN OF OTHER CUSTOMER LOANS (In EURm) 31.12.2022 31.12.2021 Trade notes 7,547 9,945 Short-term loans 146,274 144,481 Export loans 13,801 13,220 Equipment loans 70,293 66,183 Housing loans 152,282 151,869 Loans secured by notes and securities 246 204 Other loans 54,089 52,263 TOTAL 444,532 438,165 6 FINANCIAL INFORMATION NOTES TO THE CONSOLIDATED FINANCIAL STATEMENTS NOTE 3 | SOCIETE GENERALE GROUP | UNIVERSAL REGISTRATION DOCUMENT 2023 445 ADDITIONAL INFORMATION ON LEASE FINANCING AND SIMILAR AGREEMENTS (In EURm) 31.12.2022 31.12.2021 Gross investments 31,339 32,201 Amount for the next five years 26,129 26,714 Less than one year 9,657 9,227 From one to two years 6,418 7,124 From two to three years 4,855 5,047 From three to four years 3,190 3,315 From four to five years 2,009 2,001 More than five years 5,210 5,487 Present value of minimum payments receivable 27,846 28,888 Rental receivables due for the next five years 23,799 24,685 Less than one year 8,982 8,759 From one to two years 5,926 6,666 From two to three years 4,403 4,598 From three to four years 2,831 2,966 From four to five years 1,657 1,696 Rental receivables due for more than five years 4,047 4,203 Unearned financial income 1,840 1,692 Unguaranteed residual values receivable by the lessor 1,653 1,621 SECURITIES NOTE 3.5.3 (In EURm) 31.12.2022 31.12.2021 Government securities 9,734 8,896 Negotiable certificates, bonds and other debt securities 11,808 10,525 Related receivables 208 160 Securities before impairments 21,750 19,581 Impairment (63) (57) Revaluation of hedged items (257) (153) TOTAL 21,430 19,371 6 FINANCIAL INFORMATION NOTES TO THE CONSOLIDATED FINANCIAL STATEMENTS NOTE 3 UNIVERSAL REGISTRATION DOCUMENT 2023 | SOCIETE GENERALE GROUP | 446</t>
        </is>
      </c>
      <c r="E32" t="inlineStr">
        <is>
          <t>Loans, receivables and securities at amortised cost NOTE 3.5 OVERVIEW (In EURm) 31.12.2022 31.12.2021 Carrying amount o/w impairment Carrying amount o/w impairment Due from banks 66,903 (39) 55,972 (36) Customer loans 506,529 (10,634) 497,164 (10,980) Securities 21,430 (63) 19,371 (57) TOTAL 594,862 (10,736) 572,507 (11,073)BUSINESS MODEL “HOLD TO COLLECT” Under this model, financial assets are managed to obtain cash flows by collecting contractual payments over the life of the instrument. To achieve the objective of this business model, it is not necessary for the entity to hold all the instruments until maturity. Selling assets remains consistent with a business model whose objective is to collect contractual cash flows in the following cases: the financial asset is sold following an increase in the asset’s credit p risk; or the sale of the financial asset occurs close to its maturity and the p proceeds from the sale are similar to the amount to be collected from the remaining contractual cash flows. Other sales can be consistent with the objective of collecting contractual cash flows, as well, provided they are infrequent (even if significant in value) or insignificant in value, both individually and in aggregate terms (even if frequent). Such other sales include sales made to manage credit concentration risk, without an increase in the asset’s credit risk. The Group has set up procedures for reporting and analysing all significant projected sales of financial assets held for collecting contractual cash flows, as well as a periodic review of sales that have occurred. 6 FINANCIAL INFORMATION NOTES TO THE CONSOLIDATED FINANCIAL STATEMENTS NOTE 3 UNIVERSAL REGISTRATION DOCUMENT 2023 | SOCIETE GENERALE GROUP | 444 Financing activities Within the Group, the “hold to collect” business model is mainly applied by financing activities managed by French Retail Banking, International Retail Banking and Financial Services and by Global Banking and Investor Solutions, except for the part of syndicated loans that is expected to be sold. DUE FROM BANKS NOTE 3.5.1 (In EURm) 31.12.2022 31.12.2021 Current accounts 33,402 26,997 Deposits and loans 15,053 18,123 Securities purchased under resale agreements 17,670 10,184 Subordinated and participating loans 238 99 Related receivables 655 585 Due from banks before impairments (1) 67,018 55,988 Credit loss impairments (39) (36) Revaluation of hedged items (76) 20 TOTAL 66,903 55,972 As at 31 December 2022, the amount due from banks classified as Stage 3 impairment (credit impaired) is EUR 68 million compared to EUR 46 million as at (1) 31 December 2021. The accrued interests included in this amount are limited to interests recognised in net income by applying the effective interest rate to the net carrying amount of the financial asset (see Note 3.7). CUSTOMER LOANS NOTE 3.5.2 (In EURm) 31.12.2022 31.12.2021 Overdrafts 29,244 27,013 Other customer loans 444,532 438,165 Lease financing agreements 29,499 30,509 Securities purchased under resale agreements 10,159 8,831 Related receivables 4,045 3,399 Customer loans before impairments (1) 517,479 507,917 Credit loss impairment (10,634) (10,980) Revaluation of hedged items (316) 227 TOTAL 506,529 497,164 As at 31 December 2022, the amount due from banks classified as Stage 3 impairment (credit impaired) is EUR 15,687 million compared to EUR 16,261 million as at (1) 31 December 2021. The accrued interests included in this amount are limited to interests recognised in net income by applying the effective interest rate to the net carrying amount of the financial asset (see Note 3.7). BREAKDOWN OF OTHER CUSTOMER LOANS (In EURm) 31.12.2022 31.12.2021 Trade notes 7,547 9,945 Short-term loans 146,274 144,481 Export loans 13,801 13,220 Equipment loans 70,293 66,183 Housing loans 152,282 151,869 Loans secured by notes and securities 246 204 Other loans 54,089 52,263 TOTAL 444,532 438,165 6 FINANCIAL INFORMATION NOTES TO THE CONSOLIDATED FINANCIAL STATEMENTS NOTE 3 | SOCIETE GENERALE GROUP | UNIVERSAL REGISTRATION DOCUMENT 2023 445 ADDITIONAL INFORMATION ON LEASE FINANCING AND SIMILAR AGREEMENTS (In EURm) 31.12.2022 31.12.2021 Gross investments 31,339 32,201 Amount for the next five years 26,129 26,714 Less than one year 9,657 9,227 From one to two years 6,418 7,124 From two to three years 4,855 5,047 From three to four years 3,190 3,315 From four to five years 2,009 2,001 More than five years 5,210 5,487 Present value of minimum payments receivable 27,846 28,888 Rental receivables due for the next five years 23,799 24,685 Less than one year 8,982 8,759 From one to two years 5,926 6,666 From two to three years 4,403 4,598 From three to four years 2,831 2,966 From four to five years 1,657 1,696 Rental receivables due for more than five years 4,047 4,203 Unearned financial income 1,840 1,692 Unguaranteed residual values receivable by the lessor 1,653 1,621 SECURITIES NOTE 3.5.3 (In EURm) 31.12.2022 31.12.2021 Government securities 9,734 8,896 Negotiable certificates, bonds and other debt securities 11,808 10,525 Related receivables 208 160 Securities before impairments 21,750 19,581 Impairment (63) (57) Revaluation of hedged items (257) (153) TOTAL 21,430 19,371 6 FINANCIAL INFORMATION NOTES TO THE CONSOLIDATED FINANCIAL STATEMENTS NOTE 3 UNIVERSAL REGISTRATION DOCUMENT 2023 | SOCIETE GENERALE GROUP | 446</t>
        </is>
      </c>
    </row>
    <row r="33">
      <c r="A33" t="inlineStr">
        <is>
          <t>SocGen:Descriptionofaccountingpolicyforloansreceivablesandsecuritiesatamortisedcost</t>
        </is>
      </c>
      <c r="B33" t="inlineStr">
        <is>
          <t>Principes Comptables Prets Creances Et Titres Au Cout Amorti</t>
        </is>
      </c>
      <c r="C33" t="inlineStr">
        <is>
          <t>en</t>
        </is>
      </c>
      <c r="D33" t="inlineStr">
        <is>
          <t>ACCOUNTING PRINCIPLES Loans, receivables and debt securities are measured at amortised cost where their contractual cash flows are consistent with basic lending arrangements (SPPI) and they are managed under a “Hold to Collect” business model. Subsequent to initial recognition, they are measured at amortised cost using the effective interest method, and their accrued or earned income are recorded in profit or loss under Interest and similar income. Furthermore, as these financial assets are subject to impairment for credit risk, changes in the expected credit losses are recorded in profit or loss under Cost of risk with a corresponding impairment of the amortised cost on the asset side of the balance sheet. The applicable impairment rules are described in Note 3.8. When a loan or a receivable is classified in Stage 3 for impairment (doubtful outstanding), the subsequent accrued interest incremented to the carrying amount of the financial asset before impairment is limited to the interest recognised in profit or loss. The amount of such interest is then calculated by applying the effective interest rate to the net carrying amount of the financial asset (see Note 3.7). Loans granted by the Group may be subject to renegotiations for commercial reasons, while the borrowing customer is not experiencing any financial difficulties or insolvency. Such efforts are undertaken for customers for which the Group agrees to renegotiate their debt at the new market conditions in the interest of preserving or developing a business relationship, in accordance with the credit approval procedures in force and without relinquishing any principal or accrued interest. Except in specific cases where the modification due to the renegotiation would not be considered significant, renegotiated loans are derecognised as at the renegotiation date, and the new loans contracted under the renegotiated terms and conditions replace the previous loans in the balance sheet as at this same date. The new loans are subject to the SPPI test to determine how they are classified in the balance sheet. If a loan qualifies as a basic instrument (SPPI), the handling and implementation fees associated with the new transaction received are included in the effective interest rate of the new instrument. Customer loans at amortised cost include lease receivables where they are classified as finance leases. Leases granted by the Group are classified as finance leases if they transfer substantially all the risks and rewards incidental to ownership of the leased asset to the lessee. Otherwise, they are classified as operating leases (see Note 4.2). These finance lease receivables represent the Group’s net investment in the lease, calculated as the present value of the minimum payments to be received from the lessee, plus any unguaranteed residual value, discounted at the interest rate implicit in the lease. In the event of a subsequent reduction in the estimated unguaranteed residual value used to calculate the lessor’s investment in the finance lease, the present value of this reduction is recognised as a loss Expenses from other activities in the income statement and as a reduction of the finance lease receivables on the asset side of the balance sheet.</t>
        </is>
      </c>
      <c r="E33" t="inlineStr">
        <is>
          <t>ACCOUNTING PRINCIPLES Loans, receivables and debt securities are measured at amortised cost where their contractual cash flows are consistent with basic lending arrangements (SPPI) and they are managed under a “Hold to Collect” business model. Subsequent to initial recognition, they are measured at amortised cost using the effective interest method, and their accrued or earned income are recorded in profit or loss under Interest and similar income. Furthermore, as these financial assets are subject to impairment for credit risk, changes in the expected credit losses are recorded in profit or loss under Cost of risk with a corresponding impairment of the amortised cost on the asset side of the balance sheet. The applicable impairment rules are described in Note 3.8. When a loan or a receivable is classified in Stage 3 for impairment (doubtful outstanding), the subsequent accrued interest incremented to the carrying amount of the financial asset before impairment is limited to the interest recognised in profit or loss. The amount of such interest is then calculated by applying the effective interest rate to the net carrying amount of the financial asset (see Note 3.7). Loans granted by the Group may be subject to renegotiations for commercial reasons, while the borrowing customer is not experiencing any financial difficulties or insolvency. Such efforts are undertaken for customers for which the Group agrees to renegotiate their debt at the new market conditions in the interest of preserving or developing a business relationship, in accordance with the credit approval procedures in force and without relinquishing any principal or accrued interest. Except in specific cases where the modification due to the renegotiation would not be considered significant, renegotiated loans are derecognised as at the renegotiation date, and the new loans contracted under the renegotiated terms and conditions replace the previous loans in the balance sheet as at this same date. The new loans are subject to the SPPI test to determine how they are classified in the balance sheet. If a loan qualifies as a basic instrument (SPPI), the handling and implementation fees associated with the new transaction received are included in the effective interest rate of the new instrument. Customer loans at amortised cost include lease receivables where they are classified as finance leases. Leases granted by the Group are classified as finance leases if they transfer substantially all the risks and rewards incidental to ownership of the leased asset to the lessee. Otherwise, they are classified as operating leases (see Note 4.2). These finance lease receivables represent the Group’s net investment in the lease, calculated as the present value of the minimum payments to be received from the lessee, plus any unguaranteed residual value, discounted at the interest rate implicit in the lease. In the event of a subsequent reduction in the estimated unguaranteed residual value used to calculate the lessor’s investment in the finance lease, the present value of this reduction is recognised as a loss Expenses from other activities in the income statement and as a reduction of the finance lease receivables on the asset side of the balance sheet.</t>
        </is>
      </c>
    </row>
    <row r="34">
      <c r="A34" t="inlineStr">
        <is>
          <t>SocGen:Descriptionofaccountingpolicyfordebtsatamortisedcost</t>
        </is>
      </c>
      <c r="B34" t="inlineStr">
        <is>
          <t>Principes Comptables Dettes Au Cout Amorti</t>
        </is>
      </c>
      <c r="C34" t="inlineStr">
        <is>
          <t>en</t>
        </is>
      </c>
      <c r="D34" t="inlineStr">
        <is>
          <t>Debts NOTE 3.6 ACCOUNTING PRINCIPLES Debts include the non-derivative financial liabilities that are not measured at fair value through profit or loss (these instruments are described in Note 3.1.3). They are recognised in the balance sheet, depending on the type of instrument and counterparty, under Due to banks, Customer deposits, Debt securities issued or Subordinated debt. Subordinated debts are all dated or undated borrowings, whether or not in the form of debt securities, which in the event of the liquidation of the borrowing company may only be redeemed after all other creditors have been paid. Debts are initially recognised at cost, i.e. at the fair value of the amount borrowed net of transaction fees. These liabilities are measured as at the reporting date at amortised cost using the effective interest rate method. As a result, issue or redemption premiums on bonds are amortised over the lifetime of the instruments concerned. Accrued or paid expenses are recorded in profit or loss under Interest and similar expense. The Group’s obligations arising from mortgage savings accounts and plans are recorded under Customer deposits – Regulated savings accounts. A provision may be recorded in respect of such mortgage savings instruments (see Note 8.3).</t>
        </is>
      </c>
      <c r="E34" t="inlineStr">
        <is>
          <t>Debts NOTE 3.6 ACCOUNTING PRINCIPLES Debts include the non-derivative financial liabilities that are not measured at fair value through profit or loss (these instruments are described in Note 3.1.3). They are recognised in the balance sheet, depending on the type of instrument and counterparty, under Due to banks, Customer deposits, Debt securities issued or Subordinated debt. Subordinated debts are all dated or undated borrowings, whether or not in the form of debt securities, which in the event of the liquidation of the borrowing company may only be redeemed after all other creditors have been paid. Debts are initially recognised at cost, i.e. at the fair value of the amount borrowed net of transaction fees. These liabilities are measured as at the reporting date at amortised cost using the effective interest rate method. As a result, issue or redemption premiums on bonds are amortised over the lifetime of the instruments concerned. Accrued or paid expenses are recorded in profit or loss under Interest and similar expense. The Group’s obligations arising from mortgage savings accounts and plans are recorded under Customer deposits – Regulated savings accounts. A provision may be recorded in respect of such mortgage savings instruments (see Note 8.3).</t>
        </is>
      </c>
    </row>
    <row r="35">
      <c r="A35" t="inlineStr">
        <is>
          <t>SocGen:Disclosureofdebtsatamortisedcost</t>
        </is>
      </c>
      <c r="B35" t="inlineStr">
        <is>
          <t>Dettes Au Cout Amorti</t>
        </is>
      </c>
      <c r="C35" t="inlineStr">
        <is>
          <t>en</t>
        </is>
      </c>
      <c r="D35" t="inlineStr">
        <is>
          <t>DUE TO BANKS NOTE 3.6.1 (In EURm) 31.12.2022 31.12.2021 Demand deposits and current accounts 10,455 12,373 Overnight deposits and borrowings 392 1,564 Term deposits (1) 120,141 121,708 Related payables 301 47 Revaluation of hedged items (1,933) 104 Securities sold under repurchase agreements 3,632 3,381 TOTAL 132,988 139,177 Including term-deposits linked to central banks, and in particular long-term refinancing operations set up by the ECB (Targeted Longer-Term Refinancing (1) Operations – TLTRO). TLTRO The European Central Bank (ECB) launched in 2019 a third series of Targeted Longer-Term Refinancing Operations (TLTRO) with the aim of maintaining favourable credit conditions in the euro area. As in the two previous systems, the level of remuneration of the borrowings depends on the performance of the borrowing banking institutions in terms of loans granted to their household customers (excluding real estate loans) and business customers (excluding financial institutions); depending on these performances, the borrowing institutions may benefit from a reduced interest rate and an additional temporary bonus applicable from 24 June 2020 to 23 June 2021 (reduction by 50 basis points of the average rate of the deposit facility with a floor rate set at -1%). These TLTRO III operations are conducted on a quarterly basis between September 2019 and December 2021, for a possible total of 10 drawdowns. Each such operation has a three-year maturity and includes an early repayment option. Some terms and conditions were modified in March 2020, in particular the loan production objectives, rate conditions and drawdown limit, in order to further support the granting of loans at the outset of the Covid-19 crisis. In January 2021, the ECB decided to extend the temporary additional bonus over the period from 24 June 2021 to 23 June 2022 subject to performance in terms of number of granted loans observed over a new reference period from 1 October 2020 to 31 December 2021. The Group, via Societe Generale and Crédit du Nord, subscribed to TLTRO III loans through quarterly drawdowns staggered between December 2019 and December 2021. The residual amount of TLTRO borrowings on the liabilities side of the balance sheet is EUR 52.7 billion as at 31 December 2022, following the early repayments made in the fourth quarter of 2022 for an amount of EUR 19.2 billion. As at 31 December 2021, the Group had already reached its objective of stability of the loans outstanding required to benefit from the reduced interest rate as well as from two additional temporary bonuses applied from 24 June 2020 to 23 June 2021 and from 24 June 2021 to 23 June 2022. The adjustable-rate loans (on the liabilities side) have been booked under IFRS 9 and the additional bonuses have been qualified for accounting purposes as (government) grants under IAS 20 and recognised in profit or loss over the lifespan of the drawdowns concerned. On 27 October 2022, the ECB changed the methods for calculating the interest rate relating to the last period of TLTRO III. The effect of these changes resulted in an adjustment of the effective interest rate applied between 23 June 2022 to 22 November 2022 and the implementation of new calculation method from 23 November 2022 on (application of the mean of the average deposit facility rates “DFR” over the period). 6 FINANCIAL INFORMATION NOTES TO THE CONSOLIDATED FINANCIAL STATEMENTS NOTE 3 | SOCIETE GENERALE GROUP | UNIVERSAL REGISTRATION DOCUMENT 2023 447 As at 31 December 2022, the total cost of TLTRO borrowings including interest and bonuses is therefore between -0.21% and -0.89% depending on the drawdown dates. For the financial year 2022, the total amount for interests and bonuses on the TLTRO borrowings recorded under Interest and similar income amount to EUR 0.4 billion; this amount includes the immediate registration of bonuses not yet recognised on the early repaid loans. In January 2021, the IFRS IC received a question about the accounting treatment of the TLTRO and has ruled neither on the recognition of transactions under IFRS 9, nor on the possible identification of a grant. The topic has been referred to the IFRS 9 Post Implementation Review. The Group has not changed the accounting treatment that it applies for the TLTRO and remains vigilant regarding any elements of clarification that this review will provide. CUSTOMER DEPOSITS NOTE 3.6.2 (In EURm) 31.12.2022 31.12.2021 Regulated savings accounts 111,496 109,079 Demand 86,368 83,025 Term 25,128 26,054 Other demand deposits (1) 295,933 308,091 Other term deposits (1) 115,651 84,861 Related payables 876 261 Revaluation of hedged items (89) 103 TOTAL CUSTOMER DEPOSITS 523,867 502,395 Securities sold to customers under repurchase agreements 6,897 6,738 TOTAL 530,764 509,133 Including term-deposits linked to governments and central administrations. (1) PARTNERSHIP AGREEMENT WITH ING accounts; credits, however, are not included within the scope of the agreement. On 4 April 2022, Boursorama signed a partnership agreement with ING following its decision to withdraw from the retail banking market in France. Under the terms of this agreement, Boursorama offers ING’s online banking clients in France an alternative banking solution with a simplified subscription process and exclusive offers on the products and services subscribed. The proposed offers relate to current accounts, savings plans and means of payment as well as securities As at 31 December 2022, Debts to customers, on the liabilities side of the balance sheet, include the outstanding deposits and savings accounts transferred to Boursorama for an amount of EUR 3,635 million. In early July 2022, the life insurance brokerage activities of ING Direct Vie have been transferred to Boursorama. BREAKDOWN OF OTHER DEMAND DEPOSITS BY CUSTOMER TYPE (In EURm) 31.12.2022 31.12.2021 Professionals and corporates 151,687 149,089 Individual customers 88,450 90,590 Financial customers 42,982 51,306 Others (1) 12,814 17,106 TOTAL 295,933 308,091 Including term-deposits linked to governments and central administrations. (1) DEBT SECURITIES ISSUED NOTE 3.6.3 (In EURm) 31.12.2022 31.12.2021 Term savings certificates 230 276 Bond borrowings 25,974 21,525 Interbank certificates and negotiable debt instruments 110,543 112,819 Related payables 635 574 Revaluation of hedged items (4,206) 130 TOTAL 133,176 135,324 o/w floating-rate securities 77,220 62,215 6 FINANCIAL INFORMATION NOTES TO THE CONSOLIDATED FINANCIAL STATEMENTS NOTE 3 UNIVERSAL REGISTRATION DOCUMENT 2023 | SOCIETE GENERALE GROUP | 448</t>
        </is>
      </c>
      <c r="E35" t="inlineStr">
        <is>
          <t>DUE TO BANKS NOTE 3.6.1 (In EURm) 31.12.2022 31.12.2021 Demand deposits and current accounts 10,455 12,373 Overnight deposits and borrowings 392 1,564 Term deposits (1) 120,141 121,708 Related payables 301 47 Revaluation of hedged items (1,933) 104 Securities sold under repurchase agreements 3,632 3,381 TOTAL 132,988 139,177 Including term-deposits linked to central banks, and in particular long-term refinancing operations set up by the ECB (Targeted Longer-Term Refinancing (1) Operations – TLTRO). TLTRO The European Central Bank (ECB) launched in 2019 a third series of Targeted Longer-Term Refinancing Operations (TLTRO) with the aim of maintaining favourable credit conditions in the euro area. As in the two previous systems, the level of remuneration of the borrowings depends on the performance of the borrowing banking institutions in terms of loans granted to their household customers (excluding real estate loans) and business customers (excluding financial institutions); depending on these performances, the borrowing institutions may benefit from a reduced interest rate and an additional temporary bonus applicable from 24 June 2020 to 23 June 2021 (reduction by 50 basis points of the average rate of the deposit facility with a floor rate set at -1%). These TLTRO III operations are conducted on a quarterly basis between September 2019 and December 2021, for a possible total of 10 drawdowns. Each such operation has a three-year maturity and includes an early repayment option. Some terms and conditions were modified in March 2020, in particular the loan production objectives, rate conditions and drawdown limit, in order to further support the granting of loans at the outset of the Covid-19 crisis. In January 2021, the ECB decided to extend the temporary additional bonus over the period from 24 June 2021 to 23 June 2022 subject to performance in terms of number of granted loans observed over a new reference period from 1 October 2020 to 31 December 2021. The Group, via Societe Generale and Crédit du Nord, subscribed to TLTRO III loans through quarterly drawdowns staggered between December 2019 and December 2021. The residual amount of TLTRO borrowings on the liabilities side of the balance sheet is EUR 52.7 billion as at 31 December 2022, following the early repayments made in the fourth quarter of 2022 for an amount of EUR 19.2 billion. As at 31 December 2021, the Group had already reached its objective of stability of the loans outstanding required to benefit from the reduced interest rate as well as from two additional temporary bonuses applied from 24 June 2020 to 23 June 2021 and from 24 June 2021 to 23 June 2022. The adjustable-rate loans (on the liabilities side) have been booked under IFRS 9 and the additional bonuses have been qualified for accounting purposes as (government) grants under IAS 20 and recognised in profit or loss over the lifespan of the drawdowns concerned. On 27 October 2022, the ECB changed the methods for calculating the interest rate relating to the last period of TLTRO III. The effect of these changes resulted in an adjustment of the effective interest rate applied between 23 June 2022 to 22 November 2022 and the implementation of new calculation method from 23 November 2022 on (application of the mean of the average deposit facility rates “DFR” over the period). 6 FINANCIAL INFORMATION NOTES TO THE CONSOLIDATED FINANCIAL STATEMENTS NOTE 3 | SOCIETE GENERALE GROUP | UNIVERSAL REGISTRATION DOCUMENT 2023 447 As at 31 December 2022, the total cost of TLTRO borrowings including interest and bonuses is therefore between -0.21% and -0.89% depending on the drawdown dates. For the financial year 2022, the total amount for interests and bonuses on the TLTRO borrowings recorded under Interest and similar income amount to EUR 0.4 billion; this amount includes the immediate registration of bonuses not yet recognised on the early repaid loans. In January 2021, the IFRS IC received a question about the accounting treatment of the TLTRO and has ruled neither on the recognition of transactions under IFRS 9, nor on the possible identification of a grant. The topic has been referred to the IFRS 9 Post Implementation Review. The Group has not changed the accounting treatment that it applies for the TLTRO and remains vigilant regarding any elements of clarification that this review will provide. CUSTOMER DEPOSITS NOTE 3.6.2 (In EURm) 31.12.2022 31.12.2021 Regulated savings accounts 111,496 109,079 Demand 86,368 83,025 Term 25,128 26,054 Other demand deposits (1) 295,933 308,091 Other term deposits (1) 115,651 84,861 Related payables 876 261 Revaluation of hedged items (89) 103 TOTAL CUSTOMER DEPOSITS 523,867 502,395 Securities sold to customers under repurchase agreements 6,897 6,738 TOTAL 530,764 509,133 Including term-deposits linked to governments and central administrations. (1) PARTNERSHIP AGREEMENT WITH ING accounts; credits, however, are not included within the scope of the agreement. On 4 April 2022, Boursorama signed a partnership agreement with ING following its decision to withdraw from the retail banking market in France. Under the terms of this agreement, Boursorama offers ING’s online banking clients in France an alternative banking solution with a simplified subscription process and exclusive offers on the products and services subscribed. The proposed offers relate to current accounts, savings plans and means of payment as well as securities As at 31 December 2022, Debts to customers, on the liabilities side of the balance sheet, include the outstanding deposits and savings accounts transferred to Boursorama for an amount of EUR 3,635 million. In early July 2022, the life insurance brokerage activities of ING Direct Vie have been transferred to Boursorama. BREAKDOWN OF OTHER DEMAND DEPOSITS BY CUSTOMER TYPE (In EURm) 31.12.2022 31.12.2021 Professionals and corporates 151,687 149,089 Individual customers 88,450 90,590 Financial customers 42,982 51,306 Others (1) 12,814 17,106 TOTAL 295,933 308,091 Including term-deposits linked to governments and central administrations. (1) DEBT SECURITIES ISSUED NOTE 3.6.3 (In EURm) 31.12.2022 31.12.2021 Term savings certificates 230 276 Bond borrowings 25,974 21,525 Interbank certificates and negotiable debt instruments 110,543 112,819 Related payables 635 574 Revaluation of hedged items (4,206) 130 TOTAL 133,176 135,324 o/w floating-rate securities 77,220 62,215 6 FINANCIAL INFORMATION NOTES TO THE CONSOLIDATED FINANCIAL STATEMENTS NOTE 3 UNIVERSAL REGISTRATION DOCUMENT 2023 | SOCIETE GENERALE GROUP | 448</t>
        </is>
      </c>
    </row>
    <row r="36">
      <c r="A36" t="inlineStr">
        <is>
          <t>ifrs-full:DescriptionOfAccountingPolicyForInterestIncomeAndExpenseExplanatory</t>
        </is>
      </c>
      <c r="B36" t="inlineStr">
        <is>
          <t>Description de la méthode comptable concernant les produits et charges d’intérêts [text block]</t>
        </is>
      </c>
      <c r="C36" t="inlineStr">
        <is>
          <t>en</t>
        </is>
      </c>
      <c r="D36" t="inlineStr">
        <is>
          <t>Interest income and expense NOTE 3.7 Interest is compensation for a financial service, consisting in a lender making a certain amount of cash available to a borrower for an agreed period of time. Such compensated financing arrangements can be loans, deposits or securities (bonds, negotiable debt securities…). This compensation is a consideration for the time value of money, and additionally for credit risk, liquidity risk and administrative costs, all borne by the lender for the duration of the financing agreement. The interest can also include a margin used by the lending bank to remunerate equity instruments (such as ordinary shares) that are required by prudential regulation to be issued in relation to the amount of financing granted, so as to guarantee its own solvency. Interest is recognised as expense or income over the life of the financing service granted or received, proportionally to the principal amount outstanding. MAKING IT SIMPLE ACCOUNTING PRINCIPLES Interest income and expense are recorded in the income statement under Interest and similar income and Interest and similar expense for all financial instruments measured using the effective interest method (instruments at amortised cost and debt instruments at fair value through other comprehensive income) and for all financial instruments mandatorily measured at fair value through profit and loss and interest rate risk hedging derivatives for the portion of income or expenses representative of the effective interest rate. Negative interest incomes on financial assets are recorded under Interest and similar expense; negative interest expenses on financial liabilities are recorded under Interest and similar income. The effective interest rate is taken to be the rate used to net discount future cash inflows and outflows over the expected life of the instrument in order to establish the net book value of the financial asset or liability. The calculation of this rate considers the future cash flows estimated on the basis of the contractual provisions of the financial instrument without taking account of possible future credit losses and also includes commissions paid or received between the parties where these may be assimilated to interest, directly linked transaction costs, and all types of premiums and discounts. Where a financial asset is classified in Stage 3 for impairment, subsequent interest income is recognised in profit or loss by applying the effective interest rate to the net carrying amount of the financial asset with an offsetting entry equal to the outstanding financial asset before impairment. Moreover, except for those related to employee benefits, provisions recognised as balance sheet liabilities generate interest expenses which are calculated using the same risk-free interest rate as that used to discount the expected outflow of resources as soon as the effects of this update are significant.</t>
        </is>
      </c>
      <c r="E36" t="inlineStr">
        <is>
          <t>Interest income and expense NOTE 3.7 Interest is compensation for a financial service, consisting in a lender making a certain amount of cash available to a borrower for an agreed period of time. Such compensated financing arrangements can be loans, deposits or securities (bonds, negotiable debt securities…). This compensation is a consideration for the time value of money, and additionally for credit risk, liquidity risk and administrative costs, all borne by the lender for the duration of the financing agreement. The interest can also include a margin used by the lending bank to remunerate equity instruments (such as ordinary shares) that are required by prudential regulation to be issued in relation to the amount of financing granted, so as to guarantee its own solvency. Interest is recognised as expense or income over the life of the financing service granted or received, proportionally to the principal amount outstanding. MAKING IT SIMPLE ACCOUNTING PRINCIPLES Interest income and expense are recorded in the income statement under Interest and similar income and Interest and similar expense for all financial instruments measured using the effective interest method (instruments at amortised cost and debt instruments at fair value through other comprehensive income) and for all financial instruments mandatorily measured at fair value through profit and loss and interest rate risk hedging derivatives for the portion of income or expenses representative of the effective interest rate. Negative interest incomes on financial assets are recorded under Interest and similar expense; negative interest expenses on financial liabilities are recorded under Interest and similar income. The effective interest rate is taken to be the rate used to net discount future cash inflows and outflows over the expected life of the instrument in order to establish the net book value of the financial asset or liability. The calculation of this rate considers the future cash flows estimated on the basis of the contractual provisions of the financial instrument without taking account of possible future credit losses and also includes commissions paid or received between the parties where these may be assimilated to interest, directly linked transaction costs, and all types of premiums and discounts. Where a financial asset is classified in Stage 3 for impairment, subsequent interest income is recognised in profit or loss by applying the effective interest rate to the net carrying amount of the financial asset with an offsetting entry equal to the outstanding financial asset before impairment. Moreover, except for those related to employee benefits, provisions recognised as balance sheet liabilities generate interest expenses which are calculated using the same risk-free interest rate as that used to discount the expected outflow of resources as soon as the effects of this update are significant.</t>
        </is>
      </c>
    </row>
    <row r="37">
      <c r="A37" t="inlineStr">
        <is>
          <t>ifrs-full:DisclosureOfInterestIncomeExpenseExplanatory</t>
        </is>
      </c>
      <c r="B37" t="inlineStr">
        <is>
          <t>Informations relatives au produit (à la charge) d’intérêts [text block]</t>
        </is>
      </c>
      <c r="C37" t="inlineStr">
        <is>
          <t>en</t>
        </is>
      </c>
      <c r="D37" t="inlineStr">
        <is>
          <t>SPECIFIC TREATMENT RELATED TO THE REPLACEMENT OF A REFERENCE INTEREST RATE BY AN ALTERNATIVE REFERENCE INTEREST RATE (POSSIBLY INCLUDING A FINANCIAL COMPENSATION) – IBOR REFORM The replacement of a reference interest rate by an alternative reference interest rate (possibly including a financial compensation in the form of a margin adjustment expressed in basis points and/or a cash amount) is liable to change the basis for determining the contractual cash flows of a financial asset or liability (i.e., the method for calculating the return on it). The effective interest rate is then modified prospectively to reflect the change from the current reference interest rate to an alternative reference interest rate. This last is adjusted for the new margin expressed in basis points and, if needed, for the amortisation over the remaining term of the contract, of the cash amount paid at the time of the modification. 6 FINANCIAL INFORMATION NOTES TO THE CONSOLIDATED FINANCIAL STATEMENTS NOTE 3 | SOCIETE GENERALE GROUP | UNIVERSAL REGISTRATION DOCUMENT 2023 449 (In EURm) 2022 2021 Income Expense Net Income Expense Net Financial instruments at amortised cost 17,379 (8,787) 8,592 11,574 (4,344) 7,230 Central banks 1,255 (306) 949 78 (308) (230) Bonds and other debt securities 524 (1,646) (1,122) 428 (1,293) (865) Due from/to banks (1) 1,896 (1,724) 172 1,107 (410) 697 Customer loans and deposits 12,152 (3,916) 8,236 9,680 (1,695) 7,985 Subordinated debt - (641) (641) - (526) (526) Securities lending/borrowing 42 (14) 28 10 (11) (1) Repo transactions 1,510 (540) 970 271 (101) 170 Hedging derivatives 9,690 (8,727) 963 7,015 (5,489) 1,526 Financial instruments at fair value through other comprehensive income 520 - 520 415 - 415 Lease agreements 852 (37) 815 843 (39) 804 Real estate lease agreements 181 (37) 144 166 (39) 127 Non-real estate lease agreements 671 (0) 671 677 - 677 Subtotal interest income/expense on financial instruments using the effective interest method 28,441 (17,551) 10,890 19,847 (9,872) 9,975 Financial instruments mandatorily at fair value through profit or loss 397 (1) 396 743 - 743 TOTAL INTEREST INCOME AND EXPENSE 28,838 (17,552) 11,286 20,590 (9,872) 10,718 o/w interest income from impaired financial assets 250 - 250 259 - 259 Negative interest on TLTRO borrowings is recorded as income from Loans/borrowings from credit institutions (see. Note 3.6). (1) These interest expenses include the refinancing cost of financial classified by type of instrument rather than by purpose, the net income instruments at fair value through profit or loss, the results of which are generated by activities in financial instruments at fair value through classified in net gains or losses on these instruments (see Note 3.1). profit or loss must be assessed as a whole. Given that income and expenses booked in the income statement are BREAKDOWN OF INCOME OF CUSTOMER LOANS AT AMORTISED COST (In EURm) 2022 2021 Trade notes 487 332 Other customer loans 10,433 8,485 Short-term loans 4,490 3,486 Export loans 366 223 Equipment loans 1,751 1,396 Housing loans 2,694 2,781 Other customer loans 1,132 599 Overdrafts 989 613 Doubtful outstanding (stage 3) 243 250 TOTAL 12,152 9,680 6 FINANCIAL INFORMATION NOTES TO THE CONSOLIDATED FINANCIAL STATEMENTS NOTE 3 UNIVERSAL REGISTRATION DOCUMENT 2023 | SOCIETE GENERALE GROUP | 450</t>
        </is>
      </c>
      <c r="E37" t="inlineStr">
        <is>
          <t>SPECIFIC TREATMENT RELATED TO THE REPLACEMENT OF A REFERENCE INTEREST RATE BY AN ALTERNATIVE REFERENCE INTEREST RATE (POSSIBLY INCLUDING A FINANCIAL COMPENSATION) – IBOR REFORM The replacement of a reference interest rate by an alternative reference interest rate (possibly including a financial compensation in the form of a margin adjustment expressed in basis points and/or a cash amount) is liable to change the basis for determining the contractual cash flows of a financial asset or liability (i.e., the method for calculating the return on it). The effective interest rate is then modified prospectively to reflect the change from the current reference interest rate to an alternative reference interest rate. This last is adjusted for the new margin expressed in basis points and, if needed, for the amortisation over the remaining term of the contract, of the cash amount paid at the time of the modification. 6 FINANCIAL INFORMATION NOTES TO THE CONSOLIDATED FINANCIAL STATEMENTS NOTE 3 | SOCIETE GENERALE GROUP | UNIVERSAL REGISTRATION DOCUMENT 2023 449 (In EURm) 2022 2021 Income Expense Net Income Expense Net Financial instruments at amortised cost 17,379 (8,787) 8,592 11,574 (4,344) 7,230 Central banks 1,255 (306) 949 78 (308) (230) Bonds and other debt securities 524 (1,646) (1,122) 428 (1,293) (865) Due from/to banks (1) 1,896 (1,724) 172 1,107 (410) 697 Customer loans and deposits 12,152 (3,916) 8,236 9,680 (1,695) 7,985 Subordinated debt - (641) (641) - (526) (526) Securities lending/borrowing 42 (14) 28 10 (11) (1) Repo transactions 1,510 (540) 970 271 (101) 170 Hedging derivatives 9,690 (8,727) 963 7,015 (5,489) 1,526 Financial instruments at fair value through other comprehensive income 520 - 520 415 - 415 Lease agreements 852 (37) 815 843 (39) 804 Real estate lease agreements 181 (37) 144 166 (39) 127 Non-real estate lease agreements 671 (0) 671 677 - 677 Subtotal interest income/expense on financial instruments using the effective interest method 28,441 (17,551) 10,890 19,847 (9,872) 9,975 Financial instruments mandatorily at fair value through profit or loss 397 (1) 396 743 - 743 TOTAL INTEREST INCOME AND EXPENSE 28,838 (17,552) 11,286 20,590 (9,872) 10,718 o/w interest income from impaired financial assets 250 - 250 259 - 259 Negative interest on TLTRO borrowings is recorded as income from Loans/borrowings from credit institutions (see. Note 3.6). (1) These interest expenses include the refinancing cost of financial classified by type of instrument rather than by purpose, the net income instruments at fair value through profit or loss, the results of which are generated by activities in financial instruments at fair value through classified in net gains or losses on these instruments (see Note 3.1). profit or loss must be assessed as a whole. Given that income and expenses booked in the income statement are BREAKDOWN OF INCOME OF CUSTOMER LOANS AT AMORTISED COST (In EURm) 2022 2021 Trade notes 487 332 Other customer loans 10,433 8,485 Short-term loans 4,490 3,486 Export loans 366 223 Equipment loans 1,751 1,396 Housing loans 2,694 2,781 Other customer loans 1,132 599 Overdrafts 989 613 Doubtful outstanding (stage 3) 243 250 TOTAL 12,152 9,680 6 FINANCIAL INFORMATION NOTES TO THE CONSOLIDATED FINANCIAL STATEMENTS NOTE 3 UNIVERSAL REGISTRATION DOCUMENT 2023 | SOCIETE GENERALE GROUP | 450</t>
        </is>
      </c>
    </row>
    <row r="38">
      <c r="A38" t="inlineStr">
        <is>
          <t>ifrs-full:DescriptionOfAccountingPolicyForImpairmentOfFinancialAssetsExplanatory</t>
        </is>
      </c>
      <c r="B38" t="inlineStr">
        <is>
          <t>Description de la méthode comptable concernant la dépréciation d’actifs financiers [text block]</t>
        </is>
      </c>
      <c r="C38" t="inlineStr">
        <is>
          <t>en</t>
        </is>
      </c>
      <c r="D38"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t>
        </is>
      </c>
      <c r="E38"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t>
        </is>
      </c>
    </row>
    <row r="39">
      <c r="A39" t="inlineStr">
        <is>
          <t>ifrs-full:DescriptionOfAccountingPolicyForProvisionsExplanatory</t>
        </is>
      </c>
      <c r="B39" t="inlineStr">
        <is>
          <t>Description de la méthode comptable concernant les provisions [text block]</t>
        </is>
      </c>
      <c r="C39" t="inlineStr">
        <is>
          <t>en</t>
        </is>
      </c>
      <c r="D39"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Provisions NOTE 8.3 ACCOUNTING PRINCIPLES Under balance sheet liabilities, Provisions are comprised of provisions for financial instruments, disputes and employee benefits. COMMITMENTS UNDER MORTGAGE SAVINGS AGREEMENTS NOTE 8.3.1 ACCOUNTING PRINCIPLES In France, Comptes d’épargne-logement (CEL or mortgage savings accounts) and Plans d’épargne-logement (PEL or mortgage savings plans) are special savings schemes for individual customers which are governed by Law 65-554 of 10 July 1965. These products combine an initial deposit phase in the form of an interest-earning savings account, followed by a lending phase where the deposits are used to provide mortgage loans. The lending phase is subject to the prior existence of the savings phase and is therefore inseparable from it. The savings deposits collected and loans granted are measured at amortised cost. These instruments create two types of commitments for the Group: the obligation to pay interest on customer savings for an indeterminate future period at an interest rate established at the inception of the mortgage savings agreement, and the obligation to subsequently lend to the customer at an interest rate also established at the inception of the savings agreement. If it is clear that commitments under the PEL/CEL agreements will have negative consequences for the Group, a provision is recorded on the liabilities side of the balance sheet. Any changes in these provisions are recognised as net banking income under Net interest income. These provisions only relate to commitments arising from PEL/CEL that are outstanding at the date of calculation. Provisions are calculated for each generation of mortgage savings plans (PEL), with no netting between different PEL generations, and for all mortgage saving accounts (CEL) making up a single generation. During the deposit phase, the underlying commitment used to determine the amount to be provisioned is calculated as the difference between the average expected amount of deposits and the minimum expected amount. These two amounts are determined statistically on the basis of the historical observations of past customer behaviour. During the lending phase, the underlying commitment to be provisioned includes loans already granted but not yet drawn at the date of calculation, and future loans that are considered statistically probable on the basis of deposits that are currently recognised in the balance sheet at the date of calculation and on the basis of historical observations of past customer behaviour. A provision is recognised if the discounted value of expected future earnings for a given generation of PEL/CEL is negative. Earnings are estimated on the basis of interest rates available to individual customers for equivalent savings and loan products, with a similar estimated life and date of inception.</t>
        </is>
      </c>
      <c r="E39" t="inlineStr">
        <is>
          <t>Impairment and provisions NOTE 3.8 Some financial assets (loans, debt securities) involve credit risk which exposes the Group to a potential loss if the counterparty or the securities issuer were to be unable to respect their financial commitments. To compensate for this risk, the Bank receives a portion of the contractual interest on those assets, called credit margin. For loans, receivables and debt securities measured at amortised cost or fair value through other comprehensive income, this potential loss, or expected credit loss, as estimated by the Group, is recognised in profit or loss without waiting for a payment default individually impacting the counterparty; these expenses partly offset the interest income and thus avoid overestimating the income during the periods prior to the counterparty default. On balance sheet, this potential loss is recognised as an impairment that reduces the carrying amount of assets measured at amortised cost. Impairment is written-back in case of a subsequent decrease of credit risk. Potential losses recognised in the income statement represent initially the credit losses expected by the Group over the year to come. Subsequently, the amount is increased by the expected loss at maturity of the instrument in case of significant increase of risk. For financial assets measured at fair value through profit or loss (including instruments held by global markets activities), their fair value includes already the expected credit loss, as assessed by the market participants, on the residual lifetime of the instrument. MAKING IT SIMPLE 6 FINANCIAL INFORMATION NOTES TO THE CONSOLIDATED FINANCIAL STATEMENTS NOTE 3 | SOCIETE GENERALE GROUP | UNIVERSAL REGISTRATION DOCUMENT 2023 451 ACCOUNTING PRINCIPLES Recognition of expected credit losses Debt instruments (loans, debt securities and bonds and similar) classified as financial assets at amortised cost or as financial assets at fair value through other comprehensive income, operating lease receivables, customer receivables and income to be received included amongst Other assets, as well as loan commitments granted and guarantee commitments issued, are systematically subject to impairment or provisions for expected credit losses. These impairments and provisions are recognised as the loans are granted, the commitments undertaken, or the debt securities purchased, without waiting for the occurrence of an objective evidence of impairment. To determine the amount of impairment or provision to be recorded at each reporting date, these exposures are split among three categories based on the increase in credit risk observed since initial recognition. An impairment or provision shall be recognised for the exposures in each category as follows: 12-month expected credit losses Lifetime expected credit losses Lifetime expected credit losses Initial recognition of the instrument in stage 1 Maintained if the credit risk has not increased signiﬁcantly Evidence that the instrument is become credit-impaired / 90 days past due Gross carrying amount of the asset before impairment Under-performing or downgraded assets Credit-impaired or defaulted assets Credit risk category Transfer criteria Measurement of credit risk Interest income recognition basis Stage 1 Stage 2 Stage 3 Credit risk on the instrument has increased signiﬁcantly since initial recognition / 30 days past due Observed deterioration in credit risk since initial recognition of the ﬁnancial asset Gross carrying amount of the asset before impairment Net carrying amount of the asset after impairment Performing assets Exposures classified in Stage 1 At the initial recognition date, the exposures are systematically classified in Stage 1, unless they are purchased or originated credit-impaired instruments. Exposures classified in Stage 2 To identify Stage 2 exposures, the significant increase in credit risk compared to the date of initial recognition is assessed by the Group using all available past and forward-looking data (behavioural scores, loan to value indicators, macroeconomic forecast scenarios, sector analyses, cash flow projections for some counterparties, etc.). The three criteria used to assess the significant changes in credit risk are detailed below. Once only one of these three criteria is met, the relevant outstanding is transferred from Stage 1 to Stage 2 and related impairment or provisions are adjusted accordingly. Furthermore, the Group does not apply the exemption for low credit risk; it thus carries out an assessment of a significant increase in credit risk for all loans and debt securities. CRITERIA 1: THE CLASSIFICATION OF THE COUNTERPARTY IN “SENSITIVE” To determine the classification of the counterparty as “sensitive” (notion of watch list), the Group analyses: the counterparty’s credit rating (where it is the subject of an internal analysis); and p the changes in its operating sector, in macroeconomic conditions and in the behaviours of the counterparty which may also be indicative of p a deterioration in credit risk. If, after a review, a counterparty is deemed “sensitive” (notion of watch list), all existing contracts between the Group and this counterparty are transferred into Stage 2 (to the extent that this approach does not lead to a distortion compared with an analysis of the credit quality at the time of granting of each financial instrument) and the related impairment and provisions are increased up to the lifetime expected credit losses. Once a counterparty has been placed on a watch list, all new transactions originated with that counterparty are recorded in Stage 1. 6 FINANCIAL INFORMATION NOTES TO THE CONSOLIDATED FINANCIAL STATEMENTS NOTE 3 UNIVERSAL REGISTRATION DOCUMENT 2023 | SOCIETE GENERALE GROUP | 452 CRITERIA 2: THE MAGNITUDE OF THE CHANGE IN A COUNTERPARTY’S CREDIT RATING SINCE THE INITIAL RECOGNITION This magnitude is assessed from contract to contract, from the date of their initial recognition to the balance sheet date. To determine whether a deterioration or improvement in the credit rating between the date of initial recognition and the balance sheet date is significant enough to prompt a change in the impairment Stage, thresholds are set once a year by the Risk Division. These transfer thresholds between Stage 1 and Stage 2 are determined for each homogeneous portfolio of contracts (notion of risk segment based on the customer typology and the credit quality) and are calculated based on their specific probability-of-default curves (thus, the threshold is different depending on whether it is a Sovereign portfolio or a Large Corporates portfolio, for instance). These thresholds may be expressed as an absolute or relative increase in the probability of default. For example, the threshold is set at +50 bp for sovereign debt, +100 bp for the Very Large Enterprises (turnover exceeding EUR 500 million), +200 bp for SME and +10 bp for the French mortgages of the Societe Generale retail network. In addition and in line with the recommendations issued by the EBA and the ECB, loans for which the probability of default has been multiplied by three between the date of first recognition and the balance sheet date are transferred to Stage 2. CRITERIA 3: THE EXISTENCE OF PAYMENTS MORE THAN 30 DAYS PAST DUE There is a (rebuttable) presumption of a significant deterioration in credit risk when a payment on an asset is more than 30 days past due. The three criteria are symmetrical: thus, a removal from the watch list of sensitive counterparties, a sufficient improvement in the debtor’s credit rating or a settlement of payments more than 30 days overdue results in a return to Stage 1, without any probation period in Stage 2. PARTICULAR CASE OF EXPOSURES WITHOUT CREDIT RATING For exposures to counterparties for which no credit rating is available (retail customers and a limited portion of the “small- and medium- sized companies” segment), the transfer into Stage 2 is based on: the Basel behavioural score or the existence of payments more than 30 days past due for retail customers; p the placement on the watch list or the existence of payments more than 30 days past due for Corporate. p Exposures classified in Stage 3 To identify Stage 3 exposures (doubtful exposures), the Group has been applying to most of its entities, since July 2020, the new definition of default as detailed in the guidelines published by the European Banking Authority (EBA). This definition leads to applying the following criteria to classify exposures as Stage 3: one or more unpaid payments of over 100 euros for Retail (500 euros for Non-retail) during 90 consecutive days, representing at least 1% of p the total exposure of the customer. This unpaid amount may or may not be accompanied by a recovery procedure (except for restructured loans classified into Stage 1 or 2 which are retransferred into Stage 3 from the first amount unpaid after 30 days during the two-year probation period). In addition, only missed payments related to business litigations, specific contractual features or IT failures may avoid automatic transfer into Stage 3 after 90 days; identification of other criteria that evidence, even in the absence of missed payments, that this is unlikely that the counterparty could meet p all its financial obligations: a significant deterioration in the counterparty’s financial situation creates a strong probability that it will not be able to meet all of its - commitments and thus represents a risk of loss for the Group, the granting of concessions to the clauses of the loan agreement, which would not have been granted if the counterparty wasn’t - experiencing financial difficulties (restructured loans) and which result in a decrease in the present value of the loan cash flows of more than 1% of its initial value, the existence of litigious proceedings (ad hoc mandate, bankruptcy protection, court-ordered settlement or compulsory liquidation or - other similar proceedings in local jurisdictions). The Group applies the impairment contagion principle to all of the defaulting counterparty’s exposures. When a debtor belongs to a group, the impairment contagion principle may also be applied to all of the group’s exposures. The classification in Stage 3 is kept during the 3-month probation period after the disappearance of all default indicators described above. The probation period in Stage 3 is extended to one year for the restructured loans that have been transferred in Stage 3. In the case of a return to Stage 2, the exposures are kept in Stage 2 during a probation period before assessing whether they could be transferred to Stage 1. This probation period in Stage 2 is from 6 months to two years according to the nature of the risk portfolio to which the exposures belong. 6 FINANCIAL INFORMATION NOTES TO THE CONSOLIDATED FINANCIAL STATEMENTS NOTE 3 | SOCIETE GENERALE GROUP | UNIVERSAL REGISTRATION DOCUMENT 2023 453 Measurement of depreciation and provision Stage 1 exposures are impaired for the amount of credit losses that the Group expects to incur within 12 months (12-month expected credit losses), based on past data and the current situation.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within the next 12 months. Stage 2 and 3 exposures are impaired for the amount of credit losses that the Group expects to incur over the life of the exposures (lifetime expected credit losses), taking into consideration past data, the present situation and reasonable forecast changes in economic conditions, and relevant macroeconomic factors through to maturity. Accordingly, the amount of impairment is the difference between the gross carrying amount of the asset and the present value of future cash flows deemed to be recoverable, taking into account the impact of collateral called up or liable to be called up and the probability of a default event occurring through to the instrument’s maturity. Financial guarantees are taken into account in the estimation of the recoverable cash flows when they are integral part of the contractual characteristics of the related loans and they are not recognised separately. If the financial guarantees don’t meet these criteria and as a consequence their effects cannot be taken into account in the calculation of impairment, a separate asset is recorded in the balance sheet under Other Assets. The book value of this asset is representative of the expected credit losses, recorded in the balance sheet within the impairment of assets, for which the Group is almost certain to receive a compensation. Changes in the carrying amount of this asset are recorded in the income statement under Cost of risk. Irrespective of the Stage in which the exposures are classified, cash flows are discounted using the initial effective interest rate of the financial asset. The amount of impairment is included in the net carrying amount of the credit impaired financial asset. Impairment allocations/reversals are recorded in the income statement under Cost of risk. The expected credit losses on the financing commitments and financial collateral given are determined using a similar approach applied to the estimated amount of Group exposure in case of default (amount drawn from the financing commitment as at the default date, amount of collateral called up as at the default date). The credit loss amounts thus calculated at one year (Stage 1) or over the life of the commitments (Stages 2 and 3) are recognised as liabilities on the balance sheet under Provisions. For operating leases and trade receivables, the Group uses the “simplified” approach, under which impairments are calculated as lifetime expected credit losses since their initial recognition, regardless of any subsequent changes in the counterparty’s credit risk. The assessment of depreciation is mainly based on historical data on default rates and incurred losses in the event of default. Adjustments to take into account forward-looking information on economic conditions and macro-economic factors are determined by an expert. Restructured loans Loans issued or acquired by the Group may be restructured due to financial difficulties. This takes the shape of a contractual modification of the initial terms of the loan (e.g. lower interest rates, rescheduled loan payments, partial debt forgiveness, or additional collateral). This adjustment of the contractual terms is strictly linked to the borrower’s financial difficulties and/or insolvency (whether they have already become insolvent or are certain to do so if the loan is not restructured). Where they still pass the SPPI test, restructured loans are still recognised in the balance sheet and their amortised cost before credit risk allowance is adjusted for a discount representing the restructuration loss. This discount is equal to the difference between the present value of the new contractual cash flows resulting from the restructuring of the loan and the amortised cost before credit risk allowance less any partial debt forgiveness; it is booked to Cost of risk in the income statement. As a result, the amount of interest income subsequently recognised into income is still computed using the initial effective interest rate of the loan and based on the net carrying amount of the asset after impairment during at least the first year following the restructuration. Post-restructuring, these financial assets are classified in Stage 3 (credit-impaired exposures) whether the present value of modified cash flows decreases by more than 1% compared with the carrying amount of financial instruments before the restructuring or there is a high probability that the counterparty cannot meet all its commitments involving a risk of loss for the Group. In these two cases, the restructuring of financial assets leads to default. Stage 3 classification is maintained for at least one year, or longer if the Group is uncertain that the borrowers will be able to meet their commitments. Once the loan is no longer classified in Stage 3 or the loans which the present value does not decrease more than 1%, the assessment of the significant increase of credit risk will be performed by comparing the characteristics of the instrument at the closing date and the characteristics at the initial recognition date of the loan before restructuring, applying the transfer rules to Stage 1 and 2 previously mentioned in this note with specific conditions during the probation period (during the first two-years following the restructuration, loans are retransferred into Stage 3 as of payments more than 30 days past due). The criteria to return to Stage 1 for the restructured loans are similar to those of all the other exposures, after a probation period in Stage 3 of a minimum of one year. Given the new contractual terms arising from the restructuring where they no longer pass the SPPI test, restructured loans are derecognised and replaced by new loans recognised according to the restructured terms and conditions. These new assets are recorded under Financial assets measured at fair value through profit or loss. The difference between the net present value of these restructured loans and the initial fair value of the new assets is recorded under Cost of Risk in the income statement. Restructured loans do not include loans and receivables subject to commercial renegotiations that are loans to customers for which the Group has agreed to renegotiate the debt with the aim of maintaining or developing a commercial relationship, in accordance with the credit approval procedures in force and without relinquishing any principal or accrued interest. The accounting treatment of renegotiations is detailed in Note 3.5. COST OF RISK NOTE 3.8.5 ACCOUNTING PRINCIPLES Cost of risk only includes net reversals of impairments and loss allowances for credit risk, losses on irrecoverable loans and amounts recovered on amortised receivables. The Group proceed to a write off by recognising a loss on the bad loan and a reversal of impairment in Cost of risk when a debt is forgiven or when there are no longer any hopes of future recovery. The lack of future hopes of recovery is documented when a certificate issued as proof that the debt is uncollectible is delivered by the relevant authority or when strong circumstantial evidences are identified (years in default, provisions at 100%, lack of recent recoveries, specificities of the case). However, a write-off in accounting terms does not imply debt forgiveness in the legal sense as recovery actions on cash due by the counterparty are pursued particularly if the latter’s fortune improve. In case of recoveries on an exposure previously written-off, such recoveries are recognised as Amounts recovered on irrecovrables loans on the year of collection. Provisions NOTE 8.3 ACCOUNTING PRINCIPLES Under balance sheet liabilities, Provisions are comprised of provisions for financial instruments, disputes and employee benefits. COMMITMENTS UNDER MORTGAGE SAVINGS AGREEMENTS NOTE 8.3.1 ACCOUNTING PRINCIPLES In France, Comptes d’épargne-logement (CEL or mortgage savings accounts) and Plans d’épargne-logement (PEL or mortgage savings plans) are special savings schemes for individual customers which are governed by Law 65-554 of 10 July 1965. These products combine an initial deposit phase in the form of an interest-earning savings account, followed by a lending phase where the deposits are used to provide mortgage loans. The lending phase is subject to the prior existence of the savings phase and is therefore inseparable from it. The savings deposits collected and loans granted are measured at amortised cost. These instruments create two types of commitments for the Group: the obligation to pay interest on customer savings for an indeterminate future period at an interest rate established at the inception of the mortgage savings agreement, and the obligation to subsequently lend to the customer at an interest rate also established at the inception of the savings agreement. If it is clear that commitments under the PEL/CEL agreements will have negative consequences for the Group, a provision is recorded on the liabilities side of the balance sheet. Any changes in these provisions are recognised as net banking income under Net interest income. These provisions only relate to commitments arising from PEL/CEL that are outstanding at the date of calculation. Provisions are calculated for each generation of mortgage savings plans (PEL), with no netting between different PEL generations, and for all mortgage saving accounts (CEL) making up a single generation. During the deposit phase, the underlying commitment used to determine the amount to be provisioned is calculated as the difference between the average expected amount of deposits and the minimum expected amount. These two amounts are determined statistically on the basis of the historical observations of past customer behaviour. During the lending phase, the underlying commitment to be provisioned includes loans already granted but not yet drawn at the date of calculation, and future loans that are considered statistically probable on the basis of deposits that are currently recognised in the balance sheet at the date of calculation and on the basis of historical observations of past customer behaviour. A provision is recognised if the discounted value of expected future earnings for a given generation of PEL/CEL is negative. Earnings are estimated on the basis of interest rates available to individual customers for equivalent savings and loan products, with a similar estimated life and date of inception.</t>
        </is>
      </c>
    </row>
    <row r="40">
      <c r="A40" t="inlineStr">
        <is>
          <t>ifrs-full:DisclosureOfProvisionsExplanatory</t>
        </is>
      </c>
      <c r="B40" t="inlineStr">
        <is>
          <t>Informations relatives aux provisions [text block]</t>
        </is>
      </c>
      <c r="C40" t="inlineStr">
        <is>
          <t>en</t>
        </is>
      </c>
      <c r="D40"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item.OVERVIEW (In EURm) Provisions as at 31.12.2021 Allocations Write-backs available Net allocation Write-backs used Currency and others Provisions as at 31.12.2022 Provisions for credit of risk on off balance sheet commitments (see Note 3.8) 888 683 (660) 23 - (13) 898 Provisions for employee benefits (see Note 5) 2,301 528 (164) 364 (187) (476) 2,002 Provisions for mortgage savings plans and accounts commitments 316 32 (223) (191) - - 125 Other provisions* 1,345 616 (347) 269 (43) (17) 1,554 TOTAL 4,850 1,859 (1,394) 465 (230) (506) 4,579 *including provisions for legal disputes, fines, penalties and commercial disputes. OUTSTANDING DEPOSITS IN PEL/CEL ACCOUNTS (In EURm) 31.12.2022 31.12.2021 PEL accounts 17,846 18,789 Less than 4 years old 773 714 Between 4 and 10 years old 8,774 10,411 More than 10 years old 8,299 7,664 CEL accounts 1,629 1,513 TOTAL 19,475 20,302 OUTSTANDING HOUSING LOANS GRANTED WITH RESPECT TO PEL/CEL ACCOUNTS (In EURm) 31.12.2022 31.12.2021 Less than 4 years old - 0 Between 4 and 10 years old 1 3 More than 10 years old 6 7 TOTAL 7 10 6 FINANCIAL INFORMATION NOTES TO THE CONSOLIDATED FINANCIAL STATEMENTS NOTE 8 UNIVERSAL REGISTRATION DOCUMENT 2023 | SOCIETE GENERALE GROUP | 512 PROVISIONS FOR COMMITMENTS LINKED TO PEL/CEL ACC</t>
        </is>
      </c>
      <c r="E40"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 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item.OVERVIEW (In EURm) Provisions as at 31.12.2021 Allocations Write-backs available Net allocation Write-backs used Currency and others Provisions as at 31.12.2022 Provisions for credit of risk on off balance sheet commitments (see Note 3.8) 888 683 (660) 23 - (13) 898 Provisions for employee benefits (see Note 5) 2,301 528 (164) 364 (187) (476) 2,002 Provisions for mortgage savings plans and accounts commitments 316 32 (223) (191) - - 125 Other provisions* 1,345 616 (347) 269 (43) (17) 1,554 TOTAL 4,850 1,859 (1,394) 465 (230) (506) 4,579 *including provisions for legal disputes, fines, penalties and commercial disputes. OUTSTANDING DEPOSITS IN PEL/CEL ACCOUNTS (In EURm) 31.12.2022 31.12.2021 PEL accounts 17,846 18,789 Less than 4 years old 773 714 Between 4 and 10 years old 8,774 10,411 More than 10 years old 8,299 7,664 CEL accounts 1,629 1,513 TOTAL 19,475 20,302 OUTSTANDING HOUSING LOANS GRANTED WITH RESPECT TO PEL/CEL ACCOUNTS (In EURm) 31.12.2022 31.12.2021 Less than 4 years old - 0 Between 4 and 10 years old 1 3 More than 10 years old 6 7 TOTAL 7 10 6 FINANCIAL INFORMATION NOTES TO THE CONSOLIDATED FINANCIAL STATEMENTS NOTE 8 UNIVERSAL REGISTRATION DOCUMENT 2023 | SOCIETE GENERALE GROUP | 512 PROVISIONS FOR COMMITMENTS L</t>
        </is>
      </c>
    </row>
    <row r="41">
      <c r="A41" t="inlineStr">
        <is>
          <t>ifrs-full:DisclosureOfCreditRiskExplanatory</t>
        </is>
      </c>
      <c r="B41" t="inlineStr">
        <is>
          <t>Informations relatives au risque de crédit [text block]</t>
        </is>
      </c>
      <c r="C41" t="inlineStr">
        <is>
          <t>en</t>
        </is>
      </c>
      <c r="D41"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E41" t="inlineStr">
        <is>
          <t>ASSESSMENT METHOD OF EXPECTED CREDIT LOSSES The methodology for calculating impairments and provisions for expected credit losses in Stage 1 and Stage 2 was developed in the Basel framework used which was used as a basis for choosing the methods for assessing the calculation parameters (probability of default and loss rate for outstanding loans under the Basel advanced approaches – IRBA and IRBF – and provisioning rate for outstanding loans under the standardised approach). The Group portfolios have been segmented to ensure homogeneous risk characteristics and better correlation with macroeconomic variables, both local and global. This segmentation makes it possible to address all the Group’s specificities. It is consistent with or similar to the one defined in the Basel framework to ensure the uniqueness of the historical records of losses and defaults. The nature of the variables used in the expected credit loss assessment models is presented in Chapter 4 of the present Universal Registration Document. Expected losses are assessed based on the above-mentioned parameters, supplemented with in-house analyses of each counterparty’s credit quality, performed either individually or statistically. CRISES: WAR IN UKRAINE, COVID-19 CRISIS AND ECONOMIC CONSEQUENCES To take account of the uncertainties relating to the Covid-19 crisis, the Group updated as at 31 December 2022 the model and post-model adjustments set out since the beginning of the health crisis in line with 2021. In 2022, the Group reviewed the parameters used in the models on the basis of the new macroeconomic scenarios (see Note 1) taking into account the specific conditions created by the war in Ukraine. The impacts of the adjustments to models and post-models on the determination of expected credit losses are described hereinafter. UPDATE OF THE MODELS AND PARAMETERS USED TO ESTIMATE THE EXPECTED CREDIT LOSSES GDP adjustment The containment measures taken by governments in the context of the Covid-19 crisis resulted in a sudden decline in economic activity reflected in high volatility in quarterly GDP growth rates (year-on-year) in the 2021 and 2022 forecasts in the countries where the Group operates. Furthermore, the authorities adopted financial support measures for households and businesses to help them cope with the sudden deterioration in activity. Therefore, there will likely be a time-lag between the deterioration in the portfolios’ credit quality and that of activity, the first being delayed with respect to the second. In order to account for this time-lag, the Group revised its models in 2020, using for each quarter between 2020 and 2022 an average of the changes in GDP over the last eight quarters compared to a base of 100 in 2019. This adjustment has not been used to determine the GDP rates for 2023 to 2026. As at 31 December 2022, the GDP rates used in the models have been determined as follows: for each quarter of 2022, the Group used in its models an average of p the changes in GDP over the last eight quarters compared to a base of 100 in 2019. This adjustment has been applied to each of the three scenarios (SG Favourable, SG Central and SG Stress) for the GDP series used in the modelling of expected credit losses (see paragraph 6 in Note 1). The data displayed for 2022 in the table below correspond to the weighted average of the GDP growth rates of the three scenarios, adjusted as described above; the data displayed for the years 2023 to 2026 in the table below p correspond to the weighted average of the GDP growth rates of the three scenarios. 2022 2023 2024 2025 2026 Euro area (1.4) (1.2) 0 0.6 1.0 France (1.8) (0.9) 0.1 0.6 1.0 United States of America 0.9 (1.4) (0.1) 1.4 1.8 China 3.0 3.1 3.6 3.7 4.2 Impacts on the estimation of expected credit losses Thus, as at 31 December 2022, the adjustments made to the macroeconomic variables and to the probabilities of default have resulted in a decrease of EUR 10 million in the amount of impairments and provisions for credit risk (EUR 445 million for the 2021 financial year). The impact of these adjustments is due to: an EUR 1 million residual increase for the above-mentioned GDP p adjustments that ended on 31 December 2022; a decrease of EUR 11 million reflecting the updated weightings of p the macro-economic scenarios presented in Note 1 (removal of the “SG Extended” scenario). Other exposures were identified after supplementary analysis as requiring transfer to Stage 3 (EUR 0.6 billion). The impact of these transfers on the calculation of expected credit losses amounts to EUR 427 million as at 31 December 2022 (including the supplementary adjustment detailed in the “Other adjustments” paragraph). In addition, owing to the degraded macroeconomic conditions and geopolitical backdrop linked to the war in Ukraine, all our Russian counterparts (EUR 2 billion) have been ranked “Sensitive” (notion of watch list) and the related exposures transferred to Stage 2. ADJUSTMENTS IMPLEMENTED TO SUPPLEMENT THE APPLICATION OF THE MODELS Sectoral adjustments The Group can supplement the models with two types of sectoral adjustments: the first relates to the possible revision of the expected credit loss estimates of some sectors (with no impact on the classification of loans); the second, implemented since 2020 in relation with Covid-19 crisis, supplements the analysis of the increase in credit risk and may lead to additional transfers to Stage 2. 6 FINANCIAL INFORMATION NOTES TO THE CONSOLIDATED FINANCIAL STATEMENTS NOTE 3 | SOCIETE GENERALE GROUP | UNIVERSAL REGISTRATION DOCUMENT 2023 455 Estimate of the expected credit losses The different models used to estimate the expected credit losses may be supplemented with sectoral adjustments that increase or decrease the amount of expected credit losses. These adjustments improve the anticipation the cycle of defaults or recoveries in some cyclical sectors that have known peaks of default in the past or that are particularly vulnerable to the current crisis and whose Group exposure exceeds a threshold reviewed and fixed yearly by the Risk Division. These sectoral adjustments are reviewed and updated on a quarterly basis by the Risk Division and approved by General Management according to the materiality threshold. The main sectors concerned are the commercial real-estate sector, as well as leisure, oil and gas, cruise operators and airline sectors. At the time when these adjustments are reviewed and where consistent with the provisioning horizon, a quantitative analysis of the possible impact of climate risks on the determination of the expected credit losses has been integrated. The total sectoral adjustments thus amount to EUR 741 million as at 31 December 2022 (EUR 536 million as at 31 December 2021). These changes stem from the implementation of specific adjustments to take account of the impact of the commodities supply issues resulting from the war in Ukraine and the impact of a lasting stagflation on the most exposed sectors. ADDITIONAL CRITERION OF TRANSFER TO STAGE 2 Since 2020 and the onset of the Covid-19 crisis, to supplement the criteria for the transfer to underperforming loans classified as Stage 2, applied at an individual level, an additional expert analysis had been conducted on the outstanding portfolios existing at the end of this year and for which the increase in credit risk has been deemed significant since their granting. The subsequent productions are not affected by these provisions. As a result of this analysis, conducted half-yearly and in line with the governance set up during the Covid-19 crisis, additional transfers have been made to Stage 2 underperforming loans for all the outstanding loans of the sectors regarded by the Group as most affected by the Covid-19 crisis and granted prior to the crisis. As at 31 December 2022, the remaining affected sectors are Naval, aeronautical &amp;amp; railway construction, air and space transport, hotels, catering and leisure. For the loans outstanding concerned, in addition to these transfers to Stage 2, the provision has been estimated taking account of the sectoral adjustments (described above) that might have been applied. These adjustments amount to EUR 17 million as at 31 December 2022 (EUR 19 million as at 31 December 2021). These movements have decreased over 2022 due to the expiry of some contracts concerned on these sectors classified as Stage 2. Other adjustments Adjustments based on expert opinion have also been made to reflect the heightened credit risk on some portfolios, when this heightened risk has not been detectable through a line-by-line analysis of the loans outstanding: for the scope of entities lacking developed models for estimating the p correlations between the macroeconomic variables and the probability of default; and for the scopes on which models are developed and when these p models cannot reflect future risk not observed in historical records. These adjustments amount to EUR 796 million as at 31 December 2022 (EUR 399 million as at 31 December 2021). This is mainly due to the account taken of: the specific risk on the portfolio of offshore loans to Russian p corporate customers owing to the geopolitical situation; risks resulting from the specific economic context, such as rising p inflation and interest rates, on vulnerable customers and the more particularly exposed portfolios, and that are not taken into account by the models. CONSIDERATION OF THE SUPPORT MEASURES IN THE ASSESSMENT OF THE SIGNIFICANT INCREASE IN CREDIT RISK Despite the absence of material defaults, while most Covid-19 support measures have now come to an end, the Group maintains a conservative provisioning policy in an uncertain environment, in particular in France with the start of PGE repayments for customers having benefited from a two-year repayment exemption, and in all areas with the gradual spread of the economic shock triggered by the war in Ukraine and the context of rising interest rates and inflation. 6 FINANCIAL INFORMATION NOTES TO THE CONSOLIDATED FINANCIAL STATEMENTS NOTE 3 UNIVERSAL REGISTRATION DOCUMENT 2023 | SOCIETE GENERALE GROUP | 456 OVERVIEW NOTE 3.8.1 The tables of this note do not lay out the IAS 39 impairment related to financial instruments of insurance subsidiaries. This impairment is presented in the Note 4.3. Since 2022, the measurement adopted is the accounting outstanding amounts (Balance Sheet and Off-Balance Sheet). For the sake of rationalisation, all the quantitative information related to credit risk is presented in this Note. PRESENTATION OF BALANCE SHEET AND OFF-BALANCE SHEET OUTSTANDING AMOUNTS In 2022, the Group has refined the identification of the credit-risk bearing financial assets presented in Note 4.4 and has consequently adopted a more granular presentation (Guarantee deposits paid, Other miscellaneous receivables bearing credit risk, Clearing houses bearing credit risk). This revision also made it possible to reduce the “Restatements: excluded items” line. The opening limit as at 31 December 2021 has been restated with no impact on the amount of provisions and impairments for credit risk. (In EURm) 31.12.2022 31.12.2021 Debt instruments at fair value through other comprehensive income Note 3.3 37,199 43,180 Securities at amortised cost Note 3.5 21,430 19,371 Due from banks at amortised cost Note 3.5 66,903 55,972 Due from central banks (1) 204,553 177,510 Customer loans at amortised cost Note 3.5 506,529 497,164 Guarantee deposits paid Note 4.4 68,884 77,584 Others 3,895 3,756 o/w other miscellaneous receivables bearing credit risk (2) Note 4.4 3,633 3,494 o/w due from clearing houses bearing credit risk Note 4.4 262 262 NET VALUE OF ACCOUNTING OUTSTANDING AMOUNTS (BALANCE SHEET) 909,393 874,537 Impairment of loans at amortised cost Note 3.8 11,031 11,357 GROSS VALUE OF ACCOUNTING OUTSTANDING AMOUNTS (BALANCE SHEET) 920,424 885,894 Retreatments: items excluded (1,454) (1,304) o/w insurance – Guarantee deposits paid (1,454) (1,304) GROSS VALUE OF ACCOUNTING AMOUNTS (BALANCE SHEET) AFTER RETREATMENTS 918,970 884,590 Financing commitments 216,571 192,273 Guarantee commitments 94,727 79,095 GROSS VALUE OF OFF BALANCE-SHEET ACCOUNTING AMOUNTS 311,298 271,368 TOTAL OF ACCOUNTING AMOUNTS (BALANCE-SHEET AND OFF BALANCE-SHEET) 1,230,268 1,155,958 Included in line Cash, due from central banks. (1) This amount is presented net of impairment (EUR 295 million as at 31 December 2022 – see Note 4.4). (2) 6 FINANCIAL INFORMATION NOTES TO THE CONSOLIDATED FINANCIAL STATEMENTS NOTE 3 | SOCIETE GENERALE GROUP | UNIVERSAL REGISTRATION DOCUMENT 2023 457 OUTSTANDING AMOUNTS SUBJECT TO IMPAIRMENT AND PROVISIONS BY IMPAIRMENT STAGE AND BY ACCOUNTING CATEGORY (In EURm) 31.12.2022 31.12.2021 Outstanding amounts Impairment/ provisions Outstanding amounts Impairment/ provisions Financial assets at fair value through other comprehensive income 37,199 8 43,180 8 Performing assets outstanding (Stage 1) 37,192 1 43,172 1 Underperforming assets outstanding (Stage 2) 1 1 1 1 Doubtful assets outstanding (Stage 3) 6 6 7 6 Financial assets at amortised cost (1) 881,771 11,031 841,410 11,357 Performing assets outstanding (Stage 1) 820,736 1,042 781,316 1,148 Underperforming assets outstanding (Stage 2) 44,689 2,134 43,254 1,674 Doubtful assets outstanding (Stage 3) 16,346 7,855 16,840 8,535 o/w lease financing 29,500 896 30,508 889 Performing assets outstanding (Stage 1) 24,340 110 24,733 113 Underperforming assets outstanding (Stage 2) 3,536 169 4,294 184 Doubtful assets outstanding (Stage 3) 1,624 617 1,481 592 Financing commitments 216,571 467 192,273 427 Performing assets outstanding (Stage 1) 204,724 166 184,412 165 Underperforming assets outstanding (Stage 2) 11,564 251 7,650 231 Doubtful assets outstanding (Stage 3) 283 50 211 31 Guarantee commitments 94,727 431 79,095 461 Performing assets outstanding (Stage 1) 90,332 57 74,398 52 Underperforming assets outstanding (Stage 2) 3,716 116 3,926 82 Doubtful assets outstanding (Stage 3) 679 258 771 327 TOTAL OF ACCOUNTING AMOUNTS (BALANCE-SHEET AND OFF BALANCE-SHEET) 1,230,268 11,937 1,155,958 12,253 Including Central Banks for EUR 204,553 million as at 31 December 2022 (versus EUR 177,510 million as at 31 December 2021). (1) In order to disclose its exposure to credit risk, the Group has decided absence of significant exposure to credit risk at the closing date for to tabulate its assets outstanding and impairment by stage of assets measured at fair value through other comprehensive income as impairment of the financial assets at amortised cost by Basel category, well as for financing and guarantee commitments, this information is by geographical area, and by rating of the counterparty. Due to the not presented below. 6 FINANCIAL INFORMATION NOTES TO THE CONSOLIDATED FINANCIAL STATEMENTS NOTE 3 UNIVERSAL REGISTRATION DOCUMENT 2023 | SOCIETE GENERALE GROUP | 458 ASSETS AT AMORTISED COST: OUTSTANDING AMOUNTS AND IMPAIRMENTS BY BASEL PORTFOLIO (In EURm) 31.12.2022 Assets at amortised cost Impairment Stage 1 Stage 2 Stage 3 Total Stage 1 Stage 2 Stage 3 Total Sovereign 220,569 291 215 221,075 6 2 77 85 Institutions 161,666 592 53 162,311 8 2 24 34 Corporates 247,792 20,415 9,237 277,444 622 1,402 4,266 6,290 o/w SME 42,271 7,859 5,746 55,876 226 317 1,829 2,373 Retail 190,709 23,391 6,841 220,941 406 728 3,488 4,622 o/w VSB 23,972 4,746 2,343 31,061 95 271 1,306 1,672 Others - - - - - - - - TOTAL 820,736 44,689 16,346 881,771 1,042 2,134 7,855 11,031 (In EURm) 31.12.2021 Assets at amortised cost Impairment Stage 1 Stage 2 Stage 3 Total Stage 1 Stage 2 Stage 3 Total Sovereign 193,939 549 106 194,594 6 2 67 75 Institutions 131,811 541 12 132,364 10 4 12 26 Corporates 258,698 20,695 9,090 288,483 569 1,037 4,433 6,039 o/w SME 41,566 9,377 6,207 57,150 190 440 2,067 2,697 Retail 195,752 21,420 7,570 224,742 561 628 4,017 5,206 o/w VSB 23,897 4,635 2,271 30,803 124 219 1,363 1,706 Others 1,116 49 62 1,227 2 3 6 11 TOTAL 781,316 43,254 16,840 841,410 1,148 1,674 8,535 11,357 The financial assets measured at fair value through other comprehensive income mainly correspond to cash management for own account and to the management of the portfolio of HQLA (High Quality Liquid Assets) securities included in the liquidity reserves. These assets mainly correspond to Sovereigns classified in Stage 1. The financing and guarantee commitments mainly correspond to outstanding amounts not drawn by corporate customers. These assets are mainly classified in Stage 1. 6 FINANCIAL INFORMATION NOTES TO THE CONSOLIDATED FINANCIAL STATEMENTS NOTE 3 | SOCIETE GENERALE GROUP | UNIVERSAL REGISTRATION DOCUMENT 2023 459 ASSETS AT AMORTISED COST: OUTSTANDING AMOUNTS AND IMPAIRMENTS BY GEOGRAPHICAL ZONE The geographic area chosen corresponds to the country of the counterparty. When this information is unavailable, it is the country of the issuing entity that is used. (In EURm) 31.12.2022 Assets at amortised cost Impairment Stage 1 Stage 2 Stage 3 Total Stage 1 Stage 2 Stage 3 Total France 442,513 26,042 8,054 476,609 480 1,166 3,240 4,886 Western European countries (excl. France) 157,496 5,569 1,695 164,760 220 273 767 1,260 Eastern European (countries EU) 51,781 6,455 1,088 59,324 144 256 640 1,040 Eastern Europe (excluding EU) 2,945 2,032 524 5,501 2 149 121 272 North America 82,014 1,479 165 83,658 21 113 43 177 Latin America and Caribbean 5,757 472 319 6,548 5 11 88 104 Asia-Pacific 37,999 616 572 39,187 14 6 258 278 Africa and Middle East 40,231 2,024 3,929 46,184 156 160 2,698 3,014 TOTAL 820,736 44,689 16,346 881,771 1,042 2,134 7,855 11,031 Over 80% of all financing and guarantee commitments have Western Europe, North America or France as their country of counterparty. (In EURm) 31.12.2021 Assets at amortised cost Impairment Stage 1 Stage 2 Stage 3 Total Stage 1 Stage 2 Stage 3 Total France 401,258 27,315 8,082 436,655 461 961 3,585 5,007 Western European countries (excl. France) 152,010 5,065 2,482 159,557 202 212 944 1,358 Eastern European (countries EU) 49,483 4,364 1,104 54,951 132 230 646 1,008 Eastern Europe (excluding EU) 19,748 1,486 362 21,596 148 21 297 466 North America 79,582 1,463 161 81,206 22 78 49 149 Latin America and Caribbean 7,573 561 195 8,329 6 13 73 92 Asia-Pacific 34,960 724 621 36,305 17 12 351 380 Africa and Middle East 36,702 2,276 3,833 42,811 160 147 2,590 2,897 TOTAL 781,316 43,254 16,840 841,410 1,148 1,674 8,535 11,357 6 FINANCIAL INFORMATION NOTES TO THE CONSOLIDATED FINANCIAL STATEMENTS NOTE 3 UNIVERSAL REGISTRATION DOCUMENT 2023 | SOCIETE GENERALE GROUP | 460 ASSETS AT AMORTISED COST: SUBJECT TO IMPAIRMENT AND PROVISIONS BY RATING OF COUNTERPARTY (1) Classification in Stage 1 or Stage 2 does not depend on the absolute probability of default but on the elements that make it possible to assess the significant increase in credit risk (see accounting principles), including the relative change in the probability of default since initial recognition. Therefore, there is no direct relationship between the counterparty rating, presented in the table below, and the classification by stage of impairment. (In EURm) 31.12.2022 Assets at amortised cost Impairment Stage 1 Stage 2 Stage 3 Total Stage 1 Stage 2 Stage 3 Total 1 59,826 874 - 60,700 1 3 - 4 2 186,818 889 - 187,707 4 5 - 9 3 50,465 622 - 51,087 8 5 - 13 4 85,773 1,431 - 87,204 69 15 - 84 5 84,343 4,322 - 88,665 246 146 - 392 6 22,694 10,044 - 32,738 186 532 - 718 7 2,832 7,082 - 9,914 21 445 - 466 Default (8, 9, 10) - - 9,378 9,378 - - 4,071 4,071 Other method 327,985 19,425 6,968 354,378 507 983 3,784 5,274 TOTAL 820,736 44,689 16,346 881,771 1,042 2,134 7,855 11,031 (In EURm) 31.12.2021 Outstanding amounts Impairment Stage 1 Stage 2 Stage 3 Total Stage 1 Stage 2 Stage 3 Total 1 56,273 54 - 56,327 1 - - 1 2 160,207 156 - 160,363 3 1 - 4 3 40,391 175 - 40,566 8 3 - 11 4 79,668 980 - 80,648 65 8 - 73 5 80,740 4,271 - 85,011 256 86 - 342 6 22,442 9,998 - 32,440 184 446 - 630 7 3,158 7,346 - 10,504 26 474 - 500 Default (8, 9, 10) - - 9,311 9,311 - - 4,485 4,485 Other method 338,437 20,274 7,529 366,240 605 656 4,050 5,311 TOTAL 781,316 43,254 16,840 841,410 1,148 1,674 8,535 11,357 The indicative corresponding between the Societe Generale’s internal rating scale and the scales of rating agencies is presented in Chapter 4 of the present Universal (1) Registration Document. 6 FINANCIAL INFORMATION NOTES TO THE CONSOLIDATED FINANCIAL STATEMENTS NOTE 3 | SOCIETE GENERALE GROUP | UNIVERSAL REGISTRATION DOCUMENT 2023 461 IMPAIRMENT OF FINANCIAL ASSETS NOTE 3.8.2 BREAKDOWN (In EURm) Amount as at 31.12.2021 Allocations Write- backs available Net impair- ment losses Write- backs used Currency and scope effects Amount as at 31.12.2022 Financial assets at fair value through other comprehensive income Impairment on performing outstanding (Stage 1) 1 1 (1) - - 1 Impairment on underperforming outstanding (Stage 2) 1 - - - - 1 Impairment on doubtful outstanding (Stage 3) 6 1 - 1 - (1) 6 TOTAL 8 2 (1) 1 - (1) 8 Financial assets measured at amortised cost - - - - - - - Impairment on performing assets outstanding (Stage 1) 1,148 770 (724) 46 (152) 1,042 Impairment on underperforming assets outstanding (Stage 2) 1,674 1,717 (1,163) 554 (94) 2,134 Impairment on doubtful assets outstanding (Stage 3) 8,535 3,827 (2,963) 864 (1,282) (262) 7,855 TOTAL 11,357 6,314 (4,850) 1,464 (1,282) (508) 11,031 o/w lease financing and similar agreements 889 378 (295) 83 (59) (17) 896 Impairment on performing assets outstanding (Stage 1) 113 50 (51) (1) (2) 110 Impairment on underperforming assets outstanding (Stage 2) 184 92 (96) (4) (11) 169 Impairment on doubtful assets outstanding (Stage 3) 592 236 (148) 88 (59) (4) 617 VARIATIONS OF PROVISIONS ACCORDING TO CHANGES IN THE AMOUNT OF FINANCING AND GUARANTEE COMMITMENTS Due to lack of significant variations of depreciations on financial assets measured at fair value through other comprehensive income, this information is not presented in the table below. (In EURm) Stage 1 of which lease financing receivables Stage 2 of which lease financing receivables Stage 3 of which lease financing receivables Total Amount as at 31.12.2021 1,148 113 1,674 184 8,535 592 11,357 Production &amp;amp; Acquisition (1) 394 40 153 14 128 9 675 Derecognition (2) (163) (7) (216) (9) (1,725) (79) (2,104) Transfer from stage 1 to stage 2 (3) (55) (6) 613 36 - - 558 Transfer from stage 2 to stage 1 (3) 19 3 (202) (26) - - (183) Transfer to stage 3 (3) (9) (1) (136) (16) 941 90 796 Transfer from stage 3 (3) 1 - 88 2 (167) (10) (78) Allocations &amp;amp; Write-backs without stage transfer (3) (154) (30) 172 (17) 382 28 400 Currency effect 15 - 8 - 20 (5) 43 Scope effect (155) (2) (18) (1) (262) (8) (435) Other variations 1 - (2) 2 3 - 2 Amount as at 31.12.2022 1,042 110 2,134 169 7,855 617 11,031 The amounts of impairment presented in the line Production and Acquisition in Stage 2/Stage 3 could include contracts originated in Stage 1 and reclassified in (1) Stage 2/Stage 3 during the period. Including repayments, disposals and debt waivers. (2) The amounts presented in the transfers include variations due to amortisation. Transfers to Stage 3 correspond to outstanding amounts initially classified as (3) Stage 1 which, during the period, were downgraded directly to Stage 3, or to Stage 2 and later to Stage 3. 6 FINANCIAL INFORMATION NOTES TO THE CONSOLIDATED FINANCIAL STATEMENTS NOTE 3 UNIVERSAL REGISTRATION DOCUMENT 2023 | SOCIETE GENERALE GROUP | 462 BREAKDOWN OF TRANSFERS BETWEEN STAGES FOR FINANCIAL ASSETS AT AMORTISED COST AS AT 31 DECEMBER 2022 The amounts presented in the transfers below include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Stage 1 Stage 2 Stage 3 Stock of outstanding amounts transferred as of 31 December Stock of impairment associated with transferred outstanding amounts Outstand- ing amounts Impair- ment Outstand- ing amounts Impair- ment Outstand- ing amounts Impair- ment Transfer from Stage 1 to Stage 2 (19,221) (55) 15,060 613 - - 15,060 613 Transfer from Stage 2 to Stage 1 8,244 19 (10,548) (202) - - 8,244 19 Transfer from Stage 3 to Stage 1 265 1 - - (360) (36) 265 1 Transfer from Stage 3 to Stage 2 - - 904 88 (1,019) (131) 904 88 Transfer from Stage 1 to Stage 3 (2,356) (9) - - 2,438 570 2,438 570 Transfer from Stage 2 to Stage 3 - - (2,083) (136) 1,892 371 1,892 371 Currency effect on contracts that change Stage 212 - 65 - 1 - 278 - CREDIT RISK PROVISIONS NOTE 3.8.3 BREAKDOWN (In EURm) Amount as at 31.12.2021 Allocations Write-backs available Net impairment losses Currency and scope effects Amount as at 31.12.2022 Financing commitments Provisions on performing assets outstanding (Stage 1) 165 146 (147) (1) 2 166 Provisions on underperforming assets outstanding (Stage 2) 231 173 (150) 23 (3) 251 Provisions on doubtful assets outstanding (Stage 3) 31 73 (85) (12) 31 50 TOTAL 427 392 (382) 10 30 467 Guarantee commitments Provisions on performing assets outstanding (Stage 1) 52 54 (49) 5 - 57 Provisions on underperforming assets outstanding (Stage 2) 82 78 (41) 37 (3) 116 Provisions on doubtful assets outstanding (Stage 3) 327 159 (188) (29) (40) 258 TOTAL 461 291 (278) 13 (43) 431 6 FINANCIAL INFORMATION NOTES TO THE CONSOLIDATED FINANCIAL STATEMENTS NOTE 3 | SOCIETE GENERALE GROUP | UNIVERSAL REGISTRATION DOCUMENT 2023 463 VARIATIONS OF PROVISIONS ACCORDING TO CHANGES IN THE AMOUNT OF FINANCING AND GUARANTEE COMMITMENTS (In EURm) Provisions Total On financing commitments On guarantee commitments Stage 1 Stage 2 Stage 3 Total Stage 1 Stage 2 Stage 3 Total Amount as at 31.12.2021 165 231 31 427 52 82 327 461 888 Production &amp;amp; Acquisition (1) 69 17 11 97 19 10 21 50 147 Derecognition (2) (48) (48) (14) (110) (10) (11) (75) (96) (206) Transfer from stage 1 to stage 2 (3) (16) 80 - 64 (5) 23 - 18 82 Transfer from stage 2 to stage 1 (3) 3 (23) - (20) 1 (9) - (8) (28) Transfer to stage 3 (3) - (5) 21 16 - (2) 31 29 45 Transfer from stage 3 (3) - 1 (2) (1) - 1 (11) (10) (11) Allocations &amp;amp; Write-backs without stage transfer (3) (9) (5) 3 (11) (2) 26 (35) (11) (22) Currency effect 2 3 - 5 - 1 6 7 12 Scope effect - - - - (1) (2) (7) (10) (10) Other variations - - - - 3 (3) 1 1 1 Amount as at 31.12.2022 166 251 50 467 57 116 258 431 898 The amounts of impairment presented in the Production and Acquisition line in Stage 2/Stage 3 May include originated contracts in Stage 1 reclassified in (1) Stage 2/Stage 3 during the period. Including repayments, disposals and debt waivers. (2) The amounts presented in transfers include variations due to amortisation. Transfers to Stage 3 correspond to outstanding amounts initially classified as Stage 1 (3) which, during the period, were downgraded directly to Stage 3, or to Stage 2 and later to Stage 3. 6 FINANCIAL INFORMATION NOTES TO THE CONSOLIDATED FINANCIAL STATEMENTS NOTE 3 UNIVERSAL REGISTRATION DOCUMENT 2023 | SOCIETE GENERALE GROUP | 464 BREAKDOWN OF TRANSFERS BETWEEN STAGES FOR OFF-BALANCE SHEET COMMITMENTS AS AT 31 DECEMBER 2022 The amounts presented in the transfers hereinafter include the variations due to amortisation and new drawdowns on the contracts active during the financial year. To describe the transfers between steps: The starting stage corresponds to the stage of the outstanding p balance as at 31 December of the previous year. The end stage corresponds to the stage of the outstanding balance p at the end of the financial year (even in the event of several changes during the financial year). (In EURm) Financing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(2,707) (16) 2,216 80 - - 2,216 80 Transfer from Stage 2 to Stage 1 839 3 (1,464) (23) - - 839 3 Transfer from Stage 3 to Stage 1 9 - - - (14) (1) 9 - Transfer from Stage 3 to Stage 2 - - 27 1 (21) (1) 27 1 Transfer from Stage 1 to Stage 3 (94) - - - 73 4 73 4 Transfer from Stage 2 to Stage 3 - - (113) (5) 67 17 67 17 Currency effect on contracts that change Stage 44 - 39 - - - 83 - (In EURm) Guarantee commitments Total of transferred outstanding amounts subject to impairment Total impact of transfers on provisions Stage 1 Stage 2 Stage 3 Outstanding amounts subject to impairment and provisions Provisions Outstanding amounts subject to impairment and provisions Provisions Outstanding amounts subject to impairment and provisions Provisions Transfer from Stage 1 to Stage 2 (1,632) (5) 1,287 23 - - 1,287 23 Transfer from Stage 2 to Stage 1 428 1 (602) (9) - - 428 1 Transfer from Stage 3 to Stage 1 7 - - - (8) (1) 7 - Transfer from Stage 3 to Stage 2 - - 57 1 (50) (10) 57 1 Transfer from Stage 1 to Stage 3 (107) - - - 76 14 76 14 Transfer from Stage 2 to Stage 3 - - (116) (2) 106 17 106 17 Currency effect on contracts that change Stage 23 - 6 - 1 - 30 - 6 FINANCIAL INFORMATION NOTES TO THE CONSOLIDATED FINANCIAL STATEMENTS NOTE 3 | SOCIETE GENERALE GROUP | UNIVERSAL REGISTRATION DOCUMENT 2023 465QUALITATIVE INFORMATION OF CHANGES IN IMPAIRMENT/PROVISIONS ON CREDIT RISK NOTE 3.8.4 The variations in credit risk impairment and provisions since 31 December 2021 are mainly linked to: the transfer to covered losses of Stage 3 loans for EUR 1.3 billion p included in the Derecognition item. This is in line with the Group strategy regarding the monitoring of non-performing loans (NPL), through write-offs and sales of its portfolios of defaulted exposures. Uncovered losses amount to EUR 318 million; the transfer of EUR 4.7 billion of outstanding loans to Stage 3 as a p result of the defaults observed. This transfer resulted in an increase in impairment and provisions of EUR 841 million mainly including: 13% on the offshore portfolios of Russian customers, - 87% on the other portfolios; - Particularly, this variation concerns: EUR 2.6 billion of outstanding amounts for which the impairment - and provisions amount to EUR 586 million as at 31 December 2022. These contracts were in Stage 1 as at 31 December 2021, EUR 2.1 billion of outstanding amounts for which the impairment - and provisions amount to EUR 404 million as at 31 December 2022. These contracts were in Stage 2 as at 31 December 2021; the transfer of loans to Stage 2 due to downgraded ratings, transfer p to “sensitive” or 30 days overdue for EUR 18.6 billion. This transfer was linked in particular to the economic environment affected by geopolitical tensions linked to the war in Ukraine and high economic uncertainties. It resulted in a EUR 639 million increase in impairment and provisions including: 24% on the offshore portfolios of Russian customers, - 76% on the other portfolios; - the sale of Rosbank and the insurance subsidiaries in Russia p (see Note 2.1) resulted, excluding currency effect (EUR 48 million in the Currency effect item), a EUR 445 million decrease in impairment and provisions, included in the Scope item.(In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row>
    <row r="42">
      <c r="A42" t="inlineStr">
        <is>
          <t>ifrs-full:DisclosureOfAllowanceForCreditLossesExplanatory</t>
        </is>
      </c>
      <c r="B42" t="inlineStr">
        <is>
          <t>Informations relatives aux corrections de valeur pour pertes de crédit [text block]</t>
        </is>
      </c>
      <c r="C42" t="inlineStr">
        <is>
          <t>en</t>
        </is>
      </c>
      <c r="D42" t="inlineStr">
        <is>
          <t>.(In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c r="E42" t="inlineStr">
        <is>
          <t>.(In EURm) 2022 2021 Net allocation to impairment losses (1,465) (633) On financial assets at fair value through other comprehensive income (1) 1 On financial assets at amortised cost (1,464) (634) Net allocations to provisions (23) 9 On financing commitments (10) 44 On guarantee commitments (13) (35) Losses not covered on irrecoverable loans (318) (193) Amounts recovered on irrecoverable loans 132 137 Effect from guarantee not taken into account for the calculation of impairment 27 (20) TOTAL (1,647) (700) o/w cost of risk on sound outstanding classified in Stage 1 (59) (100) o/w cost of risk on doubtful loans classified in Stage 2 (618) 350 o/w cost of risk on doubtful loans classified in Stage 3 (970) (950) 6 FINANCIAL INFORMATION NOTES TO THE CONSOLIDATED FINANCIAL STATEMENTS NOTE 3 UNIVERSAL REGISTRATION DOCUMENT 2023 | SOCIETE GENERALE GROUP | 466</t>
        </is>
      </c>
    </row>
    <row r="43">
      <c r="A43" t="inlineStr">
        <is>
          <t>SocGen:Descriptionofaccountingpolicyforfairvalueoffinancialinstrumentsmeasuredatamortisedcost</t>
        </is>
      </c>
      <c r="B43" t="inlineStr">
        <is>
          <t>Principes Comptables Juste Valeur Des Instruments Financiers Evalues Au Cout Amorti</t>
        </is>
      </c>
      <c r="C43" t="inlineStr">
        <is>
          <t>en</t>
        </is>
      </c>
      <c r="D43" t="inlineStr">
        <is>
          <t>Fair value of financial instruments measured at amortised cost NOTE 3.9 ACCOUNTING PRINCIPLES Definition of fair value Fair value is the price that would be received to sell an asset or paid to transfer a liability in an orderly transaction between market participants at the measurement date. In the absence of observable prices for identical assets or liabilities, the fair value of financial instruments is determined using another measurement technique that maximises the use of observable market inputs based on assumptions that market operators would use to set the price of the instrument in question. For financial instruments that are not recognised at fair value on the balance sheet, the figures disclosed in this note and broken down according to the fair value hierarchy as described in Note 3.4, should not be taken as an estimate of the amount that would be realised if all such financial instruments were to be settled immediately. The fair value of financial instruments includes accrued interest if applicable.</t>
        </is>
      </c>
      <c r="E43" t="inlineStr">
        <is>
          <t>Fair value of financial instruments measured at amortised cost NOTE 3.9 ACCOUNTING PRINCIPLES Definition of fair value Fair value is the price that would be received to sell an asset or paid to transfer a liability in an orderly transaction between market participants at the measurement date. In the absence of observable prices for identical assets or liabilities, the fair value of financial instruments is determined using another measurement technique that maximises the use of observable market inputs based on assumptions that market operators would use to set the price of the instrument in question. For financial instruments that are not recognised at fair value on the balance sheet, the figures disclosed in this note and broken down according to the fair value hierarchy as described in Note 3.4, should not be taken as an estimate of the amount that would be realised if all such financial instruments were to be settled immediately. The fair value of financial instruments includes accrued interest if applicable.</t>
        </is>
      </c>
    </row>
    <row r="44">
      <c r="A44" t="inlineStr">
        <is>
          <t>SocGen:Disclosureoffairvalueoffinancialinstrumentsmeasuredatamortisedcost</t>
        </is>
      </c>
      <c r="B44" t="inlineStr">
        <is>
          <t>Juste Valeur Des Instruments Financiers Evalues Au Cout Amorti</t>
        </is>
      </c>
      <c r="C44" t="inlineStr">
        <is>
          <t>en</t>
        </is>
      </c>
      <c r="D44" t="inlineStr">
        <is>
          <t>FINANCIAL ASSETS MEASURED AT AMORTISED COST NOTE 3.9.1 (In EURm) 31.12.2022 Carrying amount Fair value Level 1 Level 2 Level 3 Due from banks 66,903 66,671 - 53,339 13,332 Customer loans 506,529 480,808 - 196,219 284,589 Debt securities 21,430 20,974 6,424 10,549 4,001 TOTAL 594,862 568,453 6,424 260,107 301,922 (In EURm) 31.12.2021 Carrying amount Fair value Level 1 Level 2 Level 3 Due from banks 55,972 55,971 - 39,759 16,212 Customer loans 497,164 497,336 - 206,266 291,070 Debt Securities 19,371 19,203 6,391 10,307 2,505 TOTAL 572,507 572,510 6,391 256,332 309,787 6 FINANCIAL INFORMATION NOTES TO THE CONSOLIDATED FINANCIAL STATEMENTS NOTE 3 | SOCIETE GENERALE GROUP | UNIVERSAL REGISTRATION DOCUMENT 2023 467 FINANCIAL LIABILITIES MEASURED AT AMORTISED COST NOTE 3.9.2 (In EURm) 31.12.2022 Carrying amount Fair value Level 1 Level 2 Level 3 Due to banks 132,988 132,986 255 118,308 14,423 Customer deposits 530,764 503,259 - 438,567 64,692 Debt securities issued 133,176 131,290 22,838 106,619 1,833 Subordinated debt 15,946 15,947 - 15,947 - TOTAL 812,874 783,482 23,093 679,441 80,948 (In EURm) 31.12.2021 Carrying amount Fair value Level 1 Level 2 Level 3 Due to banks 139,177 139,186 113 136,510 2,562 Customer deposits 509,133 509,067 - 498,338 10,729 Debt securities issued 135,324 135,317 22,551 110,092 2,674 Subordinated debt 15,959 15,960 - 15,960 - TOTAL 799,593 799,530 22,664 760,900 15,965 VALUATION METHODS OF FINANCIAL INSTRUMENTS MEASURED AT AMORTISED COST NOTE 3.9.3 LOANS, RECEIVABLES AND LEASE FINANCING AGREEMENTS The fair value of loans, receivables and lease financing transactions for large corporates and banks is calculated, in the absence of an actively traded market for these loans, by discounting expected cash flows to present value based on the market rates (the benchmark actuarial rate published by Banque de France and the zero-coupon yield) prevailing on the balance sheet date for loans with broadly similar terms and maturities. These discount rates are adjusted for borrower credit risk. The fair value of loans, receivables and lease financing transactions for retail banking customers, essentially comprised of individuals and small or medium-sized companies, is determined, in the absence of an actively traded market for these loans, by discounting the associated expected cash flows to present value at the market rates prevailing on the balance sheet date for similar types of loans with similar maturities. For floating-rates loans, receivables and lease financing transactions and fixed-rate loans with an initial maturity of less than or equal to one year, fair value is taken to be the same as the gross carrying amount adjusted for any allowance, assuming there has been no significant change in credit spreads on the counterparties in question since they were recognised in the balance sheet. DEBTS The fair value of debts, in the absence of an actively traded market for these liabilities, is taken to be the same as the value of future cash flows discounted to present value at the market rates prevailing on the balance sheet date. When the debt is a listed instrument, its fair value is its market value. For debts with a floating-rate and debts with an initial maturity of less than or equal to one year, fair value is taken to be the same as the carrying amount. Similarly, the individual fair value of demand deposit accounts is equal to their carrying amount. SECURITIES Provided that the security is an instrument traded on an active market, its fair value is equal to the market price. If no active market exists, the fair value of the securities is calculated by discounting expected cash flows to present value based on the market rates. For variable-rate debt securities and fixed-rate debt securities with an agreed duration of up to one year, the fair value is assumed to be the gross carrying amount adjusted for any allowance provided there have been no significant change in credit spreads on the counterparties in question since they were recognised in the balance sheet. 6 FINANCIAL INFORMATION NOTES TO THE CONSOLIDATED FINANCIAL STATEMENTS NOTE 3 UNIVERSAL REGISTRATION DOCUMENT 2023 | SOCIETE GENERALE GROUP | 468</t>
        </is>
      </c>
      <c r="E44" t="inlineStr">
        <is>
          <t>FINANCIAL ASSETS MEASURED AT AMORTISED COST NOTE 3.9.1 (In EURm) 31.12.2022 Carrying amount Fair value Level 1 Level 2 Level 3 Due from banks 66,903 66,671 - 53,339 13,332 Customer loans 506,529 480,808 - 196,219 284,589 Debt securities 21,430 20,974 6,424 10,549 4,001 TOTAL 594,862 568,453 6,424 260,107 301,922 (In EURm) 31.12.2021 Carrying amount Fair value Level 1 Level 2 Level 3 Due from banks 55,972 55,971 - 39,759 16,212 Customer loans 497,164 497,336 - 206,266 291,070 Debt Securities 19,371 19,203 6,391 10,307 2,505 TOTAL 572,507 572,510 6,391 256,332 309,787 6 FINANCIAL INFORMATION NOTES TO THE CONSOLIDATED FINANCIAL STATEMENTS NOTE 3 | SOCIETE GENERALE GROUP | UNIVERSAL REGISTRATION DOCUMENT 2023 467 FINANCIAL LIABILITIES MEASURED AT AMORTISED COST NOTE 3.9.2 (In EURm) 31.12.2022 Carrying amount Fair value Level 1 Level 2 Level 3 Due to banks 132,988 132,986 255 118,308 14,423 Customer deposits 530,764 503,259 - 438,567 64,692 Debt securities issued 133,176 131,290 22,838 106,619 1,833 Subordinated debt 15,946 15,947 - 15,947 - TOTAL 812,874 783,482 23,093 679,441 80,948 (In EURm) 31.12.2021 Carrying amount Fair value Level 1 Level 2 Level 3 Due to banks 139,177 139,186 113 136,510 2,562 Customer deposits 509,133 509,067 - 498,338 10,729 Debt securities issued 135,324 135,317 22,551 110,092 2,674 Subordinated debt 15,959 15,960 - 15,960 - TOTAL 799,593 799,530 22,664 760,900 15,965 VALUATION METHODS OF FINANCIAL INSTRUMENTS MEASURED AT AMORTISED COST NOTE 3.9.3 LOANS, RECEIVABLES AND LEASE FINANCING AGREEMENTS The fair value of loans, receivables and lease financing transactions for large corporates and banks is calculated, in the absence of an actively traded market for these loans, by discounting expected cash flows to present value based on the market rates (the benchmark actuarial rate published by Banque de France and the zero-coupon yield) prevailing on the balance sheet date for loans with broadly similar terms and maturities. These discount rates are adjusted for borrower credit risk. The fair value of loans, receivables and lease financing transactions for retail banking customers, essentially comprised of individuals and small or medium-sized companies, is determined, in the absence of an actively traded market for these loans, by discounting the associated expected cash flows to present value at the market rates prevailing on the balance sheet date for similar types of loans with similar maturities. For floating-rates loans, receivables and lease financing transactions and fixed-rate loans with an initial maturity of less than or equal to one year, fair value is taken to be the same as the gross carrying amount adjusted for any allowance, assuming there has been no significant change in credit spreads on the counterparties in question since they were recognised in the balance sheet. DEBTS The fair value of debts, in the absence of an actively traded market for these liabilities, is taken to be the same as the value of future cash flows discounted to present value at the market rates prevailing on the balance sheet date. When the debt is a listed instrument, its fair value is its market value. For debts with a floating-rate and debts with an initial maturity of less than or equal to one year, fair value is taken to be the same as the carrying amount. Similarly, the individual fair value of demand deposit accounts is equal to their carrying amount. SECURITIES Provided that the security is an instrument traded on an active market, its fair value is equal to the market price. If no active market exists, the fair value of the securities is calculated by discounting expected cash flows to present value based on the market rates. For variable-rate debt securities and fixed-rate debt securities with an agreed duration of up to one year, the fair value is assumed to be the gross carrying amount adjusted for any allowance provided there have been no significant change in credit spreads on the counterparties in question since they were recognised in the balance sheet. 6 FINANCIAL INFORMATION NOTES TO THE CONSOLIDATED FINANCIAL STATEMENTS NOTE 3 UNIVERSAL REGISTRATION DOCUMENT 2023 | SOCIETE GENERALE GROUP | 468</t>
        </is>
      </c>
    </row>
    <row r="45">
      <c r="A45" t="inlineStr">
        <is>
          <t>SocGen:Descriptionofaccountingpolicyforcommitmentsandassetspledgedandreceivedassecurities</t>
        </is>
      </c>
      <c r="B45" t="inlineStr">
        <is>
          <t>Principes Comptables Engagements Et Actifs Remis Et Recus En Guarantie</t>
        </is>
      </c>
      <c r="C45" t="inlineStr">
        <is>
          <t>en</t>
        </is>
      </c>
      <c r="D45" t="inlineStr">
        <is>
          <t>Commitments and assets pledged and received as securities NOTE 3.10 ACCOUNTING PRINCIPLES Loan commitments The nominal amount of loan commitments is detailed in the table below. Loan commitments that are not considered as financial derivatives or that are not measured at fair value through profit or loss for trading purpose are initially recognised at fair value int the balance sheet. Thereafter, they are provisioned as necessary in accordance with the accounting principles for impairment and provisions (see Note 3.8). Guarantee commitments The nominal amount of guarantee commitments is detailed in the table hereafter. When considered as non-derivative financial instruments, the financial guarantees issued by the Group are initially recognised in the balance sheet at fair value. Thereafter, they are measured at either the amount of the obligation or the amount initially recognised (whichever is higher) less, when appropriate, the cumulative amortisation of a guarantee commission. Where there is objective evidence of impairment, a provision for financial guarantees given is recognised on the liabilities side of the balance sheet (see Note 3.8). Securities commitments Securities bought and sold, which are booked to Financial assets at fair value through profit or loss, Financial assets at fair value through other comprehensive income and Financial assets at amortised cost are recognised on the balance sheet at the settlement-delivery date. Between the trade date and the settlement-delivery date, securities receivable or deliverable are not recognised on the balance sheet. Changes in the fair value of the securities measured at fair value through profit or loss and the securities measured at fair value through other comprehensive income between the trade date and the settlement-delivery date are booked to profit or loss or to equity, depending on the accounting classification of the securities in question. Assets pledged as and received as collateral The financial assets pledged as collateral are carried in the balance sheet whenever the Group has not transferred to the recipients of collateral the contractual rights to receive asset cash flows or substantially all the risks inherent to their ownership. Likewise, the Group does not recognise on its balance sheet the assets received as collateral if the contractual rights to receive these asset cash flows and substantially all the risks and rewards inherent to their ownership have not been transferred to it.</t>
        </is>
      </c>
      <c r="E45" t="inlineStr">
        <is>
          <t>Commitments and assets pledged and received as securities NOTE 3.10 ACCOUNTING PRINCIPLES Loan commitments The nominal amount of loan commitments is detailed in the table below. Loan commitments that are not considered as financial derivatives or that are not measured at fair value through profit or loss for trading purpose are initially recognised at fair value int the balance sheet. Thereafter, they are provisioned as necessary in accordance with the accounting principles for impairment and provisions (see Note 3.8). Guarantee commitments The nominal amount of guarantee commitments is detailed in the table hereafter. When considered as non-derivative financial instruments, the financial guarantees issued by the Group are initially recognised in the balance sheet at fair value. Thereafter, they are measured at either the amount of the obligation or the amount initially recognised (whichever is higher) less, when appropriate, the cumulative amortisation of a guarantee commission. Where there is objective evidence of impairment, a provision for financial guarantees given is recognised on the liabilities side of the balance sheet (see Note 3.8). Securities commitments Securities bought and sold, which are booked to Financial assets at fair value through profit or loss, Financial assets at fair value through other comprehensive income and Financial assets at amortised cost are recognised on the balance sheet at the settlement-delivery date. Between the trade date and the settlement-delivery date, securities receivable or deliverable are not recognised on the balance sheet. Changes in the fair value of the securities measured at fair value through profit or loss and the securities measured at fair value through other comprehensive income between the trade date and the settlement-delivery date are booked to profit or loss or to equity, depending on the accounting classification of the securities in question. Assets pledged as and received as collateral The financial assets pledged as collateral are carried in the balance sheet whenever the Group has not transferred to the recipients of collateral the contractual rights to receive asset cash flows or substantially all the risks inherent to their ownership. Likewise, the Group does not recognise on its balance sheet the assets received as collateral if the contractual rights to receive these asset cash flows and substantially all the risks and rewards inherent to their ownership have not been transferred to it.</t>
        </is>
      </c>
    </row>
    <row r="46">
      <c r="A46" t="inlineStr">
        <is>
          <t>ifrs-full:DisclosureOfCommitmentsExplanatory</t>
        </is>
      </c>
      <c r="B46" t="inlineStr">
        <is>
          <t>Informations relatives aux engagements [text block]</t>
        </is>
      </c>
      <c r="C46" t="inlineStr">
        <is>
          <t>en</t>
        </is>
      </c>
      <c r="D46" t="inlineStr">
        <is>
          <t>COMMITMENTS NOTE 3.10.1 COMMITMENTS GRANTED (In EURm) 31.12.2022 31.12.2021 Loan commitments To banks 84,882 60,870 To customers 228,036 200,224 Issuance facilities 83 83 Confirmed credit lines 202,401 185,065 Others 25,552 15,076 Guarantee commitments On behalf of banks 6,598 5,279 On behalf of customers (1) 88,779 74,433 Securities commitments Securities to be delivered 38,200 32,999 Acquisition of tangible assets commitments Purchase of vehicles and underlying assets subject to an operating lease 6,344 4,682 Including capital and performance guarantees given to the holders of UCITS managed by entities of the Group. (1) 6 FINANCIAL INFORMATION NOTES TO THE CONSOLIDATED FINANCIAL STATEMENTS NOTE 3 | SOCIETE GENERALE GROUP | UNIVERSAL REGISTRATION DOCUMENT 2023 469 COMMITMENTS RECEIVED (In EURm) 31.12.2022 31.12.2021 Loan commitments From banks 86,440 69,878 Guarantee commitments From banks 127,233 121,852 Other commitments (1) 178,486 161,679 Securities commitments Securities to be received 38,452 35,391 These commitments include the guarantee granted by French government related to the State Guaranteed Loans (see Note 1.6). (1) FINANCIAL ASSETS PLEDGED AND RECEIVED AS SECURITY NOTE 3.10.2 FINANCIAL ASSETS PLEDGED (In EURm) 31.12.2022 31.12.2021 Book value of assets pledged as security for liabilities (1) 357,694 331,262 Book value of assets pledged as security for transactions in financial instruments (2) 85,671 85,822 Book value of assets pledged as security for off-balance sheet commitments 3,709 2,715 TOTAL 447,074 419,799 Assets pledged as security for liabilities mainly include loans given as guarantees for liabilities (guarantees notably provided to the central banks). (1) Assets pledged as security for transactions in financial instruments mainly include security deposit. (2) FINANCIAL ASSETS RECEIVED AS SECURITY AND AVAILABLE FOR THE ENTITY (In EURm) 31.12.2022 31.12.2021 Fair value of securities purchased under resale agreements 150,615 100,327 The Group generally purchases securities under resale agreements counterparty to the resale agreement at its term. Securities purchased under normal market terms and conditions. It may re-use the under resale agreements are not recognised on the balance sheet. securities received under resale agreement by selling them outright, Their fair value, as shown above, includes securities sold or pledged as selling them under repurchase agreements or pledging them as collateral. security, provided that it returns these or equivalent securities to the</t>
        </is>
      </c>
      <c r="E46" t="inlineStr">
        <is>
          <t>COMMITMENTS NOTE 3.10.1 COMMITMENTS GRANTED (In EURm) 31.12.2022 31.12.2021 Loan commitments To banks 84,882 60,870 To customers 228,036 200,224 Issuance facilities 83 83 Confirmed credit lines 202,401 185,065 Others 25,552 15,076 Guarantee commitments On behalf of banks 6,598 5,279 On behalf of customers (1) 88,779 74,433 Securities commitments Securities to be delivered 38,200 32,999 Acquisition of tangible assets commitments Purchase of vehicles and underlying assets subject to an operating lease 6,344 4,682 Including capital and performance guarantees given to the holders of UCITS managed by entities of the Group. (1) 6 FINANCIAL INFORMATION NOTES TO THE CONSOLIDATED FINANCIAL STATEMENTS NOTE 3 | SOCIETE GENERALE GROUP | UNIVERSAL REGISTRATION DOCUMENT 2023 469 COMMITMENTS RECEIVED (In EURm) 31.12.2022 31.12.2021 Loan commitments From banks 86,440 69,878 Guarantee commitments From banks 127,233 121,852 Other commitments (1) 178,486 161,679 Securities commitments Securities to be received 38,452 35,391 These commitments include the guarantee granted by French government related to the State Guaranteed Loans (see Note 1.6). (1) FINANCIAL ASSETS PLEDGED AND RECEIVED AS SECURITY NOTE 3.10.2 FINANCIAL ASSETS PLEDGED (In EURm) 31.12.2022 31.12.2021 Book value of assets pledged as security for liabilities (1) 357,694 331,262 Book value of assets pledged as security for transactions in financial instruments (2) 85,671 85,822 Book value of assets pledged as security for off-balance sheet commitments 3,709 2,715 TOTAL 447,074 419,799 Assets pledged as security for liabilities mainly include loans given as guarantees for liabilities (guarantees notably provided to the central banks). (1) Assets pledged as security for transactions in financial instruments mainly include security deposit. (2) FINANCIAL ASSETS RECEIVED AS SECURITY AND AVAILABLE FOR THE ENTITY (In EURm) 31.12.2022 31.12.2021 Fair value of securities purchased under resale agreements 150,615 100,327 The Group generally purchases securities under resale agreements counterparty to the resale agreement at its term. Securities purchased under normal market terms and conditions. It may re-use the under resale agreements are not recognised on the balance sheet. securities received under resale agreement by selling them outright, Their fair value, as shown above, includes securities sold or pledged as selling them under repurchase agreements or pledging them as collateral. security, provided that it returns these or equivalent securities to the</t>
        </is>
      </c>
    </row>
    <row r="47">
      <c r="A47" t="inlineStr">
        <is>
          <t>SocGen:Descriptionofaccountingpolicyfortransferredfinancialassets</t>
        </is>
      </c>
      <c r="B47" t="inlineStr">
        <is>
          <t>Principes Comptables Actifs Financiers Transferes</t>
        </is>
      </c>
      <c r="C47" t="inlineStr">
        <is>
          <t>en</t>
        </is>
      </c>
      <c r="D47" t="inlineStr">
        <is>
          <t>Transferred financial assets NOTE 3.11 ACCOUNTING PRINCIPLES Transferred financial assets that are not derecognised include securities lending transactions and repurchase agreements as well as certain loans transferred to consolidated securitisation vehicles. The tables below show securities lending and repurchase agreements that only concern securities recognised on the asset side of the balance sheet. Securities involved in a repurchase agreement or securities lending transaction are held in their original position on the asset side of the Group’s balance sheet. For repurchase agreements, the obligation to return the amounts deposited is recorded under Liabilities on the liabilities side of the balance sheet, with the exception of the transactions initiated under trading activities, which are recorded under Financial liabilities at fair value through profit or loss. Securities involved in a reverse repurchase agreement or a securities borrowing transaction are not recorded in the Group’s balance sheet. For securities received under a reverse repurchase agreement, the right to recover the amounts delivered by the Group is recorded under Customer Loans and receivables or Due from banks on the asset side of the balance sheet, with the exception of transactions initiated under trading activities which are recorded under “Financial assets” at fair value through profit or loss. If the borrowed securities are subsequently sold, a debt representing the return of these securities to their lender is recorded on the liabilities side of the Group’s balance sheet, under Financial liabilities at fair value through profit or loss. 6 FINANCIAL INFORMATION NOTES TO THE CONSOLIDATED FINANCIAL STATEMENTS NOTE 3 UNIVERSAL REGISTRATION DOCUMENT 2023 | SOCIETE GENERALE GROUP | 470 Securities lending and securities borrowing transactions that are fully matched by cash are assimilated to repurchase and reverse repurchase agreements and are recorded and recognised as such in the balance sheet. With securities lending and repurchase agreements, the Group remains exposed to issuer default (credit risk) and to increases or decreases in the value of securities value (market risk). The underlying securities cannot simultaneously be used as collateral in other transactions.</t>
        </is>
      </c>
      <c r="E47" t="inlineStr">
        <is>
          <t>Transferred financial assets NOTE 3.11 ACCOUNTING PRINCIPLES Transferred financial assets that are not derecognised include securities lending transactions and repurchase agreements as well as certain loans transferred to consolidated securitisation vehicles. The tables below show securities lending and repurchase agreements that only concern securities recognised on the asset side of the balance sheet. Securities involved in a repurchase agreement or securities lending transaction are held in their original position on the asset side of the Group’s balance sheet. For repurchase agreements, the obligation to return the amounts deposited is recorded under Liabilities on the liabilities side of the balance sheet, with the exception of the transactions initiated under trading activities, which are recorded under Financial liabilities at fair value through profit or loss. Securities involved in a reverse repurchase agreement or a securities borrowing transaction are not recorded in the Group’s balance sheet. For securities received under a reverse repurchase agreement, the right to recover the amounts delivered by the Group is recorded under Customer Loans and receivables or Due from banks on the asset side of the balance sheet, with the exception of transactions initiated under trading activities which are recorded under “Financial assets” at fair value through profit or loss. If the borrowed securities are subsequently sold, a debt representing the return of these securities to their lender is recorded on the liabilities side of the Group’s balance sheet, under Financial liabilities at fair value through profit or loss. 6 FINANCIAL INFORMATION NOTES TO THE CONSOLIDATED FINANCIAL STATEMENTS NOTE 3 UNIVERSAL REGISTRATION DOCUMENT 2023 | SOCIETE GENERALE GROUP | 470 Securities lending and securities borrowing transactions that are fully matched by cash are assimilated to repurchase and reverse repurchase agreements and are recorded and recognised as such in the balance sheet. With securities lending and repurchase agreements, the Group remains exposed to issuer default (credit risk) and to increases or decreases in the value of securities value (market risk). The underlying securities cannot simultaneously be used as collateral in other transactions.</t>
        </is>
      </c>
    </row>
    <row r="48">
      <c r="A48" t="inlineStr">
        <is>
          <t>SocGen:DisclosureoftransferredfinancialAssets</t>
        </is>
      </c>
      <c r="B48" t="inlineStr">
        <is>
          <t>Actifs Financiers Transferes</t>
        </is>
      </c>
      <c r="C48" t="inlineStr">
        <is>
          <t>en</t>
        </is>
      </c>
      <c r="D48" t="inlineStr">
        <is>
          <t>TRANSFERRED FINANCIAL ASSETS NOT DERECOGNISED NOTE 3.11.1 REPURCHASE AGREEMENTS (In EURm) 31.12.2022 31.12.2021 Carrying amount of transferred assets Carrying amount of associated liabilities Carrying amount of transferred assets Carrying amount of associated liabilities Securities at fair value through profit or loss 14,992 11,876 18,705 15,304 Securities at fair value through other comprehensive income 11,355 9,090 11,251 9,062 Securities at amortised cost 249 239 - - TOTAL 26,596 21,205 29,956 24,366 SECURITIES LENDING (In EURm) 31.12.2022 31.12.2021 Carrying amount of transferred assets Carrying amount of associated liabilities Carrying amount of transferred assets Carrying amount of associated liabilities Securities at fair value through profit or loss 12,455 - 14,373 - Securities at fair value through other comprehensive income 249 - 241 - Securities at amortised cost 8 - 8 - TOTAL 12,712 - 14,622 - SECURITISATION ASSETS FOR WHICH THE COUNTERPARTIES TO THE ASSOCIATED LIABILITIES HAVE RECOURSE ONLY TO THE TRANSFERRED ASSETS (In EURm) 31.12.2022 31.12.2021 Customers loans Carrying amount of transferred assets 4,613 5,461 Carrying amount of associated liabilities 4,188 4,977 Fair value of transferred assets (A) 4,750 5,628 Fair value of associated liabilities (B) 4,188 4,991 Net position (A) - (B) 562 637 The Group remains exposed to the majority of the risks and rewards associated with these receivables; furthermore, these receivables may not be used as collateral or sold outright as part of another transaction. TRANSFERRED FINANCIAL ASSETS PARTIALLY OR FULLY DERECOGNISED NOTE 3.11.2 As at 31 December 2022, the Group carried out no material transactions resulting in the partial or full derecognition of financial assets leaving the Group with a continuing involvement in said assets. 6 FINANCIAL INFORMATION NOTES TO THE CONSOLIDATED FINANCIAL STATEMENTS NOTE 3 | SOCIETE GENERALE GROUP | UNIVERSAL REGISTRATION DOCUMENT 2023 471</t>
        </is>
      </c>
      <c r="E48" t="inlineStr">
        <is>
          <t>TRANSFERRED FINANCIAL ASSETS NOT DERECOGNISED NOTE 3.11.1 REPURCHASE AGREEMENTS (In EURm) 31.12.2022 31.12.2021 Carrying amount of transferred assets Carrying amount of associated liabilities Carrying amount of transferred assets Carrying amount of associated liabilities Securities at fair value through profit or loss 14,992 11,876 18,705 15,304 Securities at fair value through other comprehensive income 11,355 9,090 11,251 9,062 Securities at amortised cost 249 239 - - TOTAL 26,596 21,205 29,956 24,366 SECURITIES LENDING (In EURm) 31.12.2022 31.12.2021 Carrying amount of transferred assets Carrying amount of associated liabilities Carrying amount of transferred assets Carrying amount of associated liabilities Securities at fair value through profit or loss 12,455 - 14,373 - Securities at fair value through other comprehensive income 249 - 241 - Securities at amortised cost 8 - 8 - TOTAL 12,712 - 14,622 - SECURITISATION ASSETS FOR WHICH THE COUNTERPARTIES TO THE ASSOCIATED LIABILITIES HAVE RECOURSE ONLY TO THE TRANSFERRED ASSETS (In EURm) 31.12.2022 31.12.2021 Customers loans Carrying amount of transferred assets 4,613 5,461 Carrying amount of associated liabilities 4,188 4,977 Fair value of transferred assets (A) 4,750 5,628 Fair value of associated liabilities (B) 4,188 4,991 Net position (A) - (B) 562 637 The Group remains exposed to the majority of the risks and rewards associated with these receivables; furthermore, these receivables may not be used as collateral or sold outright as part of another transaction. TRANSFERRED FINANCIAL ASSETS PARTIALLY OR FULLY DERECOGNISED NOTE 3.11.2 As at 31 December 2022, the Group carried out no material transactions resulting in the partial or full derecognition of financial assets leaving the Group with a continuing involvement in said assets. 6 FINANCIAL INFORMATION NOTES TO THE CONSOLIDATED FINANCIAL STATEMENTS NOTE 3 | SOCIETE GENERALE GROUP | UNIVERSAL REGISTRATION DOCUMENT 2023 471</t>
        </is>
      </c>
    </row>
    <row r="49">
      <c r="A49" t="inlineStr">
        <is>
          <t>ifrs-full:DescriptionOfAccountingPolicyForOffsettingOfFinancialInstrumentsExplanatory</t>
        </is>
      </c>
      <c r="B49" t="inlineStr">
        <is>
          <t>Description de la méthode comptable concernant la compensation d’instruments financiers [text block]</t>
        </is>
      </c>
      <c r="C49" t="inlineStr">
        <is>
          <t>en</t>
        </is>
      </c>
      <c r="D49" t="inlineStr">
        <is>
          <t>Offsetting financial assets and financial liabilities NOTE 3.12 ACCOUNTING PRINCIPLES A financial asset and a financial liability are offset and the net amount presented on the balance sheet when the Group has a legally enforceable right to set off the recognised amounts and intends either to settle the asset and liability on a net basis, or to realise the asset and settle the liability simultaneously. The legal right to set off the recognised amounts must be enforceable in all circumstances, in both the normal course of business and in the event of default of one of the counterparties. In this respect, the Group recognises in its balance sheet the net amount of derivative financial instruments traded with certain clearing houses where they achieve net settlement through a daily cash margining process, or where their gross settlement system has features that eliminate or result in insignificant credit and liquidity risk, and that process receivables and payables in a single settlement process or cycl</t>
        </is>
      </c>
      <c r="E49" t="inlineStr">
        <is>
          <t>Offsetting financial assets and financial liabilities NOTE 3.12 ACCOUNTING PRINCIPLES A financial asset and a financial liability are offset and the net amount presented on the balance sheet when the Group has a legally enforceable right to set off the recognised amounts and intends either to settle the asset and liability on a net basis, or to realise the asset and settle the liability simultaneously. The legal right to set off the recognised amounts must be enforceable in all circumstances, in both the normal course of business and in the event of default of one of the counterparties. In this respect, the Group recognises in its balance sheet the net amount of derivative financial instruments traded with certain clearing houses where they achieve net settlement through a daily cash margining process, or where their gross settlement system has features that eliminate or result in insignificant credit and liquidity risk, and that process receivables and payables in a single settlement process or cycl</t>
        </is>
      </c>
    </row>
    <row r="50">
      <c r="A50" t="inlineStr">
        <is>
          <t>ifrs-full:DisclosureOfOffsettingOfFinancialAssetsAndFinancialLiabilitiesExplanatory</t>
        </is>
      </c>
      <c r="B50" t="inlineStr">
        <is>
          <t>Informations relatives à la compensation d’actifs et de passifs financiers [text block]</t>
        </is>
      </c>
      <c r="C50" t="inlineStr">
        <is>
          <t>en</t>
        </is>
      </c>
      <c r="D50" t="inlineStr">
        <is>
          <t>The following tables present the amounts of financial assets and financial liabilities set off on the Group’s consolidated balance sheet. The gross outstanding amounts of these financial assets and financial liabilities are matched with the consolidated outstanding amounts presented in the balance sheet (net balance sheet amounts), after indicating the amounts set off on the balance sheet for these various instruments (amounts offset) and aggregating them with the outstanding amounts of other financial assets and financial liabilities not subject to a Master Netting Agreement or similar agreement (amounts of assets and liabilities not eligible for offsetting). consolidated financial statements under IFRS. This information is provided in comparison with the accounting treatment applied under US GAAP. This affects in particular financial instruments that may only be offset in the event of the default, insolvency or bankruptcy of one of the counterparties, as well as instruments pledged by cash or securities collateral. These mainly include over-the-counter interest rate options, interest rate swaps and securities purchased/sold under resale/repurchase agreements. These tables also indicate the amounts which may be offset, as they are subject to a Master Netting Agreement or similar agreement, but whose characteristics make them ineligible for offsetting in the Net positions resulting from these various offsettings are not intended to represent the Group’s actual exposure to counterparty risk through these financial instruments, insofar as counterparty risk management uses other risk mitigation strategies in addition to netting and collateral agreements. AT 31 DECEMBER 2022 NOTE 3.12.1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11,397 192,172 (94,785) 108,784 (70,657) (9,292) - 28,835 Securities lent 3,951 8,809 - 12,760 (6,996) (39) - 5,725 Securities purchased under resale agreements (see Notes 3.1 and 3.5) 50,098 200,497 (99,980) 150,615 (7,927) (1,634) (61,768) 79,286 Guarantee deposits pledged (see Note 4.4) 54,730 14,154 - 68,884 - (14,154) - 54,730 Other assets not subject to offsetting 1,145,775 - - 1,145,775 - - - 1,145,775 TOTAL 1,265,951 415,632 (194,765) 1,486,818 (85,580) (25,119) (61,768) 1,314,351 6 FINANCIAL INFORMATION NOTES TO THE CONSOLIDATED FINANCIAL STATEMENTS NOTE 3 UNIVERSAL REGISTRATION DOCUMENT 2023 | SOCIETE GENERALE GROUP | 472 LIABILITIES (In EURm) Amount of liabilities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instruments (see Notes 3.1 and 3.2) 14,778 198,239 (94,785) 118,232 (70,657) (14,154) - 33,421 Amount payable on borrowed securities (see Note 3.1) 32,235 18,866 - 51,101 (6,996) - - 44,105 Securities sold under repurchase agreements (see Notes 3.1 and 3.6) 43,652 170,222 (99,980) 113,894 (7,927) - (51,400) 54,567 Guarantee deposits received (see Note 4.4) 63,341 10,965 - 74,306 - (10,965) - 63,341 Other liabilities not subject to offsetting 1,056,503 - - 1,056,503 - - - 1,056,503 TOTAL 1,210,509 398,292 (194,765) 1,414,036 (85,580) (25,119) (51,400) 1,251,937 Fair value of financial instruments and collateral, capped at the net book value of the balance sheet exposure, so as to avoid any over-collateralisation effect. (1) AT 31 DECEMBER 2021 NOTE 3.12.2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17,748 176,550 (80,704) 113,594 (70,403) (13,415) (129) 29,647 Securities lent 7,210 7,413 - 14,623 (6,266) - - 8,357 Securities purchased under resale agreements (see Notes 3.1 and 3.5) 27,841 168,315 (95,828) 100,328 (9,925) (511) (38,360) 51,532 Guarantee deposits pledged (see Note 4.4) 63,074 14,510 - 77,584 - (14,510) - 63,074 Other assets not subject to offsetting 1,158,320 - - 1,158,320 - - - 1,158,320 TOTAL 1,274,193 366,788 (176,532) 1,464,449 (86,594) (28,436) (38,489) 1,310,930 6 FINANCIAL INFORMATION NOTES TO THE CONSOLIDATED FINANCIAL STATEMENTS NOTE 3 | SOCIETE GENERALE GROUP | UNIVERSAL REGISTRATION DOCUMENT 2023 473 LIABILITIES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 (see Notes 3.1 and 3.2) 22,503 175,233 (80,704) 117,032 (70,404) (14,510) - 32,118 Amount payable on borrowed securities (see Note 3.1) 28,647 17,174 - 45,821 (6,266) - - 39,555 Securities sold under repurchase agreements (see Notes 3.1 and 3.6) 27,794 162,950 (95,828) 94,916 (9,925) - (35,158) 49,833 Guarantee deposits received (see Note 4.4) 58,742 13,926 - 72,668 - (13,926) - 58,742 Other liabilities not subject to offsetting 1,063,149 - - 1,063,149 - - - 1,063,149 TOTAL 1,200,835 369,283 (176,532) 1,393,586 (86,595) (28,436) (35,158) 1,243,397 Fair value of financial instruments and collateral, capped at the net book value of the balance sheet exposure, so as to avoid any over-collateralisation effect. (1)</t>
        </is>
      </c>
      <c r="E50" t="inlineStr">
        <is>
          <t>The following tables present the amounts of financial assets and financial liabilities set off on the Group’s consolidated balance sheet. The gross outstanding amounts of these financial assets and financial liabilities are matched with the consolidated outstanding amounts presented in the balance sheet (net balance sheet amounts), after indicating the amounts set off on the balance sheet for these various instruments (amounts offset) and aggregating them with the outstanding amounts of other financial assets and financial liabilities not subject to a Master Netting Agreement or similar agreement (amounts of assets and liabilities not eligible for offsetting). consolidated financial statements under IFRS. This information is provided in comparison with the accounting treatment applied under US GAAP. This affects in particular financial instruments that may only be offset in the event of the default, insolvency or bankruptcy of one of the counterparties, as well as instruments pledged by cash or securities collateral. These mainly include over-the-counter interest rate options, interest rate swaps and securities purchased/sold under resale/repurchase agreements. These tables also indicate the amounts which may be offset, as they are subject to a Master Netting Agreement or similar agreement, but whose characteristics make them ineligible for offsetting in the Net positions resulting from these various offsettings are not intended to represent the Group’s actual exposure to counterparty risk through these financial instruments, insofar as counterparty risk management uses other risk mitigation strategies in addition to netting and collateral agreements. AT 31 DECEMBER 2022 NOTE 3.12.1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11,397 192,172 (94,785) 108,784 (70,657) (9,292) - 28,835 Securities lent 3,951 8,809 - 12,760 (6,996) (39) - 5,725 Securities purchased under resale agreements (see Notes 3.1 and 3.5) 50,098 200,497 (99,980) 150,615 (7,927) (1,634) (61,768) 79,286 Guarantee deposits pledged (see Note 4.4) 54,730 14,154 - 68,884 - (14,154) - 54,730 Other assets not subject to offsetting 1,145,775 - - 1,145,775 - - - 1,145,775 TOTAL 1,265,951 415,632 (194,765) 1,486,818 (85,580) (25,119) (61,768) 1,314,351 6 FINANCIAL INFORMATION NOTES TO THE CONSOLIDATED FINANCIAL STATEMENTS NOTE 3 UNIVERSAL REGISTRATION DOCUMENT 2023 | SOCIETE GENERALE GROUP | 472 LIABILITIES (In EURm) Amount of liabilities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instruments (see Notes 3.1 and 3.2) 14,778 198,239 (94,785) 118,232 (70,657) (14,154) - 33,421 Amount payable on borrowed securities (see Note 3.1) 32,235 18,866 - 51,101 (6,996) - - 44,105 Securities sold under repurchase agreements (see Notes 3.1 and 3.6) 43,652 170,222 (99,980) 113,894 (7,927) - (51,400) 54,567 Guarantee deposits received (see Note 4.4) 63,341 10,965 - 74,306 - (10,965) - 63,341 Other liabilities not subject to offsetting 1,056,503 - - 1,056,503 - - - 1,056,503 TOTAL 1,210,509 398,292 (194,765) 1,414,036 (85,580) (25,119) (51,400) 1,251,937 Fair value of financial instruments and collateral, capped at the net book value of the balance sheet exposure, so as to avoid any over-collateralisation effect. (1) AT 31 DECEMBER 2021 NOTE 3.12.2 ASSETS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received as collateral Derivative financial instruments (see Notes 3.1 and 3.2) 17,748 176,550 (80,704) 113,594 (70,403) (13,415) (129) 29,647 Securities lent 7,210 7,413 - 14,623 (6,266) - - 8,357 Securities purchased under resale agreements (see Notes 3.1 and 3.5) 27,841 168,315 (95,828) 100,328 (9,925) (511) (38,360) 51,532 Guarantee deposits pledged (see Note 4.4) 63,074 14,510 - 77,584 - (14,510) - 63,074 Other assets not subject to offsetting 1,158,320 - - 1,158,320 - - - 1,158,320 TOTAL 1,274,193 366,788 (176,532) 1,464,449 (86,594) (28,436) (38,489) 1,310,930 6 FINANCIAL INFORMATION NOTES TO THE CONSOLIDATED FINANCIAL STATEMENTS NOTE 3 | SOCIETE GENERALE GROUP | UNIVERSAL REGISTRATION DOCUMENT 2023 473 LIABILITIES (In EURm) Amount of assets not subject to offsetting Impact of offsetting on the balance sheet Impact of Master Netting Agreements (MNA) and similar agreements (1) Net amount Gross amount Amount offset Net amount presented on the balance sheet Financial instru- ments recognis- ed in the balance sheet Cash collateral pledged Financial instru- ments pledged as collateral Derivative financial instrument (see Notes 3.1 and 3.2) 22,503 175,233 (80,704) 117,032 (70,404) (14,510) - 32,118 Amount payable on borrowed securities (see Note 3.1) 28,647 17,174 - 45,821 (6,266) - - 39,555 Securities sold under repurchase agreements (see Notes 3.1 and 3.6) 27,794 162,950 (95,828) 94,916 (9,925) - (35,158) 49,833 Guarantee deposits received (see Note 4.4) 58,742 13,926 - 72,668 - (13,926) - 58,742 Other liabilities not subject to offsetting 1,063,149 - - 1,063,149 - - - 1,063,149 TOTAL 1,200,835 369,283 (176,532) 1,393,586 (86,595) (28,436) (35,158) 1,243,397 Fair value of financial instruments and collateral, capped at the net book value of the balance sheet exposure, so as to avoid any over-collateralisation effect. (1)</t>
        </is>
      </c>
    </row>
    <row r="51">
      <c r="A51" t="inlineStr">
        <is>
          <t>SocGen:Disclosureofcontractualmaturitiesoffinancialliabilities</t>
        </is>
      </c>
      <c r="B51" t="inlineStr">
        <is>
          <t>Echeances Contractuelles Des Passifs Financiers</t>
        </is>
      </c>
      <c r="C51" t="inlineStr">
        <is>
          <t>en</t>
        </is>
      </c>
      <c r="D51" t="inlineStr">
        <is>
          <t>Contractual maturities of financial liabilities NOTE 3.13 (In EURm) Up to 3 months 3 months to 1 year 1 to 5 years More than 5 years 31.12.2022 Due to central banks 8,361 - - - 8,361 Financial liabilities at fair value through profit or loss 197,843 29,651 39,005 34,119 300,618 Due to banks 49,803 39,639 42,213 1,333 132,988 Customer deposits 475,608 27,233 23,101 4,822 530,764 Debts securities issued 34,158 24,030 46,583 28,405 133,176 Subordinated debt 3 - 6,062 9,881 15,946 Other liabilities 100,859 1,969 2,864 1,861 107,553 TOTAL LIABILITIES 866,635 122,522 159,828 80,421 1,229,406 Loan commitments granted and others (1) 139,147 44,876 110,979 24,260 319,262 Guarantee commitments granted 44,414 23,233 14,540 13,190 95,377 TOTAL COMMITMENTS GRANTED 183,561 68,109 125,519 37,450 414,639 This line includes commitments relating to the purchase of vehicles and underlying equipment subject to an operating lease. (1) The flows presented in this note are based on contractual maturities. However, for certain elements of the balance sheet, assumptions could be applied. When there are no contractual terms, as well as for trading financial instruments (e.g.: derivatives), maturities are presented in the first column (up to three months). The guarantee commitments given are scheduled on the basis of the best possible estimate of disposal; if not available, they are presented in the first column (up to three months).</t>
        </is>
      </c>
      <c r="E51" t="inlineStr">
        <is>
          <t>Contractual maturities of financial liabilities NOTE 3.13 (In EURm) Up to 3 months 3 months to 1 year 1 to 5 years More than 5 years 31.12.2022 Due to central banks 8,361 - - - 8,361 Financial liabilities at fair value through profit or loss 197,843 29,651 39,005 34,119 300,618 Due to banks 49,803 39,639 42,213 1,333 132,988 Customer deposits 475,608 27,233 23,101 4,822 530,764 Debts securities issued 34,158 24,030 46,583 28,405 133,176 Subordinated debt 3 - 6,062 9,881 15,946 Other liabilities 100,859 1,969 2,864 1,861 107,553 TOTAL LIABILITIES 866,635 122,522 159,828 80,421 1,229,406 Loan commitments granted and others (1) 139,147 44,876 110,979 24,260 319,262 Guarantee commitments granted 44,414 23,233 14,540 13,190 95,377 TOTAL COMMITMENTS GRANTED 183,561 68,109 125,519 37,450 414,639 This line includes commitments relating to the purchase of vehicles and underlying equipment subject to an operating lease. (1) The flows presented in this note are based on contractual maturities. However, for certain elements of the balance sheet, assumptions could be applied. When there are no contractual terms, as well as for trading financial instruments (e.g.: derivatives), maturities are presented in the first column (up to three months). The guarantee commitments given are scheduled on the basis of the best possible estimate of disposal; if not available, they are presented in the first column (up to three months).</t>
        </is>
      </c>
    </row>
    <row r="52">
      <c r="A52" t="inlineStr">
        <is>
          <t>ifrs-full:DescriptionOfAccountingPolicyForFeeAndCommissionIncomeAndExpenseExplanatory</t>
        </is>
      </c>
      <c r="B52" t="inlineStr">
        <is>
          <t>Description de la méthode comptable concernant les produits et les charges d’honoraires et de commissions [text block]</t>
        </is>
      </c>
      <c r="C52" t="inlineStr">
        <is>
          <t>en</t>
        </is>
      </c>
      <c r="D52" t="inlineStr">
        <is>
          <t>OTHER ACTIVITIES NOTE 4 Fee income and expense NOTE 4.1 ACCOUNTING PRINCIPLES Fee income and Fee expense combine fees on services rendered and received, as well as fees on commitments, that cannot be assimilated to interest. Fees that can be assimilated to interest are integrated into the effective interest rate on the associated financial instrument and are recorded under Interest and similar income and Interest and similar expense (see Note 3.7). Transactions with customers include the fees from retail customers from the Group retail banking activities (in particular credit card fees, account management fees or application fees outside the effective interest rate). Sundry services provided include the fees from customers from the other Group activities (in particular, interchange fees, funds management fees or fees on insurance products sold within the network). The Group recognises fee income or expense for an amount equivalent to the remuneration for the service provided and depending on the progress transferring control of these services: fees for ongoing services, such as some payment services, custody fees, or digital service subscriptions are recognised as income over the p life of the service; fees for one-off services, such as fund activity, finder’s fees received, arbitrage fees, or penalties on payment incidents are recognised as p income when the service is provided. The amount equivalent to the remuneration for the service provided is composed of fixed and variable contractual compensation, less any payments due to customers (for example, in case of promotional offers). The variable compensation (for example, discounts based on the provided services volume over a period of time or fees payable subject to the achievement of a performance target, etc.) are included in the amount equivalent to the remuneration for the service provided if and only if this compensation is highly probable not to be subsequently reduced significantly. The possible mismatch between the payment date of the service provided and the date of execution of the service gives assets and liabilities depending on the type of contract and mismatch which are recognised under Other Assets and Other Liabilities (see Note 4.4): customer contracts generate trade receivables, accrued income or prepaid income; p supplier contracts generate trade payables, accrued expenses or prepaid expenses. p In syndication deals, the effective interest rate for the share of the issuance retained on the Group’s balance sheet is comparable to that applied to the other members of the syndicate including, when needed, a share of the underwriting fees and participation fees; the balance of these fees for services rendered is then recorded under Fee income at the end of the syndication period. Arrangement fees are recorded as income when the placement is legally complete.</t>
        </is>
      </c>
      <c r="E52" t="inlineStr">
        <is>
          <t>OTHER ACTIVITIES NOTE 4 Fee income and expense NOTE 4.1 ACCOUNTING PRINCIPLES Fee income and Fee expense combine fees on services rendered and received, as well as fees on commitments, that cannot be assimilated to interest. Fees that can be assimilated to interest are integrated into the effective interest rate on the associated financial instrument and are recorded under Interest and similar income and Interest and similar expense (see Note 3.7). Transactions with customers include the fees from retail customers from the Group retail banking activities (in particular credit card fees, account management fees or application fees outside the effective interest rate). Sundry services provided include the fees from customers from the other Group activities (in particular, interchange fees, funds management fees or fees on insurance products sold within the network). The Group recognises fee income or expense for an amount equivalent to the remuneration for the service provided and depending on the progress transferring control of these services: fees for ongoing services, such as some payment services, custody fees, or digital service subscriptions are recognised as income over the p life of the service; fees for one-off services, such as fund activity, finder’s fees received, arbitrage fees, or penalties on payment incidents are recognised as p income when the service is provided. The amount equivalent to the remuneration for the service provided is composed of fixed and variable contractual compensation, less any payments due to customers (for example, in case of promotional offers). The variable compensation (for example, discounts based on the provided services volume over a period of time or fees payable subject to the achievement of a performance target, etc.) are included in the amount equivalent to the remuneration for the service provided if and only if this compensation is highly probable not to be subsequently reduced significantly. The possible mismatch between the payment date of the service provided and the date of execution of the service gives assets and liabilities depending on the type of contract and mismatch which are recognised under Other Assets and Other Liabilities (see Note 4.4): customer contracts generate trade receivables, accrued income or prepaid income; p supplier contracts generate trade payables, accrued expenses or prepaid expenses. p In syndication deals, the effective interest rate for the share of the issuance retained on the Group’s balance sheet is comparable to that applied to the other members of the syndicate including, when needed, a share of the underwriting fees and participation fees; the balance of these fees for services rendered is then recorded under Fee income at the end of the syndication period. Arrangement fees are recorded as income when the placement is legally complete.</t>
        </is>
      </c>
    </row>
    <row r="53">
      <c r="A53" t="inlineStr">
        <is>
          <t>ifrs-full:DisclosureOfFeeAndCommissionIncomeExpenseExplanatory</t>
        </is>
      </c>
      <c r="B53" t="inlineStr">
        <is>
          <t>Informations relatives aux produits (charges) d’honoraires et de commissions [text block]</t>
        </is>
      </c>
      <c r="C53" t="inlineStr">
        <is>
          <t>en</t>
        </is>
      </c>
      <c r="D53" t="inlineStr">
        <is>
          <t>(In EURm) 2022 2021 Income Expense Net Income Expense Net Transactions with banks 133 (110) 23 161 (107) 54 Transactions with customers 3,100 3,100 3,028 3,028 Financial instruments operations 2,475 (2,432) 43 2,288 (2,379) (91) Securities transactions 495 (991) (496) 532 (1,105) (573) Primary market transactions 162 162 213 213 Foreign exchange transactions and derivatives instruments 1,818 (1,441) 377 1,543 (1,274) 269 Loan and guarantee commitments 974 (424) 550 894 (261) 633 Various services 2,653 (1,195) 1,458 2,791 (1,095) 1,696 Asset management fees 329 329 659 659 Means of payment fees 1,072 1,072 921 921 Insurance product fees 200 200 256 256 Underwriting fees of UCITS 75 75 93 93 Other fees 977 (1,195) (218) 862 (1,095) (233) TOTAL 9,335 (4,161) 5,174 9,162 (3,842) 5,320 6 FINANCIAL INFORMATION NOTES TO THE CONSOLIDATED FINANCIAL STATEMENTS NOTE 4 | SOCIETE GENERALE GROUP | UNIVERSAL REGISTRATION DOCUMENT 2023 475</t>
        </is>
      </c>
      <c r="E53" t="inlineStr">
        <is>
          <t>(In EURm) 2022 2021 Income Expense Net Income Expense Net Transactions with banks 133 (110) 23 161 (107) 54 Transactions with customers 3,100 3,100 3,028 3,028 Financial instruments operations 2,475 (2,432) 43 2,288 (2,379) (91) Securities transactions 495 (991) (496) 532 (1,105) (573) Primary market transactions 162 162 213 213 Foreign exchange transactions and derivatives instruments 1,818 (1,441) 377 1,543 (1,274) 269 Loan and guarantee commitments 974 (424) 550 894 (261) 633 Various services 2,653 (1,195) 1,458 2,791 (1,095) 1,696 Asset management fees 329 329 659 659 Means of payment fees 1,072 1,072 921 921 Insurance product fees 200 200 256 256 Underwriting fees of UCITS 75 75 93 93 Other fees 977 (1,195) (218) 862 (1,095) (233) TOTAL 9,335 (4,161) 5,174 9,162 (3,842) 5,320 6 FINANCIAL INFORMATION NOTES TO THE CONSOLIDATED FINANCIAL STATEMENTS NOTE 4 | SOCIETE GENERALE GROUP | UNIVERSAL REGISTRATION DOCUMENT 2023 475</t>
        </is>
      </c>
    </row>
    <row r="54">
      <c r="A54" t="inlineStr">
        <is>
          <t>SocGen:Descriptionofaccountingpolicyforincomeandexpensefromotheractivities</t>
        </is>
      </c>
      <c r="B54" t="inlineStr">
        <is>
          <t>Principes Comptables Produits Et Charges Des Autres Activités</t>
        </is>
      </c>
      <c r="C54" t="inlineStr">
        <is>
          <t>en</t>
        </is>
      </c>
      <c r="D54" t="inlineStr">
        <is>
          <t>Income and expense from other activities NOTE 4.2 ACCOUNTING PRINCIPLES Leasing activities Leases granted by the Group which do not transfer to the lessee virtually all the risks and benefits associated with ownership of the leased asset are classified as operating leases. Assets held under operating leases, including investment property, are recorded on the balance sheet under Tangible and intangible fixed assets at their acquisition cost, less depreciation and impairment (see Note 8.4). Leased assets are depreciated, excluding residual value, over the life of the lease; the latter corresponds to the non-cancellable lease term adjusted for any option to extend the contract that the lessee is reasonably certain to exercise and any early termination options that the lessee is reasonably certain not to exercise (see Note 8.4). Lease payments are recognised as income according to the straight-line method over the term of the lease. Meanwhile, the purpose of the accounting treatment of the income from invoices for maintenance services related to operating leases is to reflect, over the term of the service agreement, a constant margin between this income and the expenses incurred in providing the service. Income and expenses, and capital gains or losses on investment properties and leased assets, as well as income and expense on maintenance services related to operating lease activities, are recorded under Income and expenses from other activities on the Real estate leasing and Equipment leasing lines. These lines also include the losses incurred in the event of a decline in the unguaranteed residual value of finance-lease transactions, and the capital gains or losses on disposal related to unleased assets once the lease finance agreements are terminated. The leases granted by the Group entities may include the maintenance service of the leased equipment. In this case, the portion of rentals corresponding to this maintenance service is spread over the duration of the service (generally the lease contract duration) and, when necessary, considers the progress of the service provided when it is not linear. Real estate development activities As the sale of real estate off plan (housing, office property, retail areas, etc.) is an ongoing service, the margin of this activity is progressively recognised over the construction programme’s duration until the delivery date to the customer. It is recognised under income when this margin is positive and under expenses when this margin is negative. The margin recognised at each closing period reflects the programme’s estimated margin forecast and its stage of completion at the end of the period which depends on the progress in terms of marketing and the project.</t>
        </is>
      </c>
      <c r="E54" t="inlineStr">
        <is>
          <t>Income and expense from other activities NOTE 4.2 ACCOUNTING PRINCIPLES Leasing activities Leases granted by the Group which do not transfer to the lessee virtually all the risks and benefits associated with ownership of the leased asset are classified as operating leases. Assets held under operating leases, including investment property, are recorded on the balance sheet under Tangible and intangible fixed assets at their acquisition cost, less depreciation and impairment (see Note 8.4). Leased assets are depreciated, excluding residual value, over the life of the lease; the latter corresponds to the non-cancellable lease term adjusted for any option to extend the contract that the lessee is reasonably certain to exercise and any early termination options that the lessee is reasonably certain not to exercise (see Note 8.4). Lease payments are recognised as income according to the straight-line method over the term of the lease. Meanwhile, the purpose of the accounting treatment of the income from invoices for maintenance services related to operating leases is to reflect, over the term of the service agreement, a constant margin between this income and the expenses incurred in providing the service. Income and expenses, and capital gains or losses on investment properties and leased assets, as well as income and expense on maintenance services related to operating lease activities, are recorded under Income and expenses from other activities on the Real estate leasing and Equipment leasing lines. These lines also include the losses incurred in the event of a decline in the unguaranteed residual value of finance-lease transactions, and the capital gains or losses on disposal related to unleased assets once the lease finance agreements are terminated. The leases granted by the Group entities may include the maintenance service of the leased equipment. In this case, the portion of rentals corresponding to this maintenance service is spread over the duration of the service (generally the lease contract duration) and, when necessary, considers the progress of the service provided when it is not linear. Real estate development activities As the sale of real estate off plan (housing, office property, retail areas, etc.) is an ongoing service, the margin of this activity is progressively recognised over the construction programme’s duration until the delivery date to the customer. It is recognised under income when this margin is positive and under expenses when this margin is negative. The margin recognised at each closing period reflects the programme’s estimated margin forecast and its stage of completion at the end of the period which depends on the progress in terms of marketing and the project.</t>
        </is>
      </c>
    </row>
    <row r="55">
      <c r="A55" t="inlineStr">
        <is>
          <t>ifrs-full:DisclosureOfOtherOperatingIncomeExpenseExplanatory</t>
        </is>
      </c>
      <c r="B55" t="inlineStr">
        <is>
          <t>Informations relatives aux autres recettes (charges) d’exploitation [text block]</t>
        </is>
      </c>
      <c r="C55" t="inlineStr">
        <is>
          <t>en</t>
        </is>
      </c>
      <c r="D55"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E55"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row>
    <row r="56">
      <c r="A56" t="inlineStr">
        <is>
          <t>ifrs-full:DisclosureOfInvestmentPropertyExplanatory</t>
        </is>
      </c>
      <c r="B56" t="inlineStr">
        <is>
          <t>Informations relatives aux immeubles de placement [text block]</t>
        </is>
      </c>
      <c r="C56" t="inlineStr">
        <is>
          <t>en</t>
        </is>
      </c>
      <c r="D56"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c r="E56"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t>
        </is>
      </c>
    </row>
    <row r="57">
      <c r="A57" t="inlineStr">
        <is>
          <t>ifrs-full:DisclosureOfLeasesExplanatory</t>
        </is>
      </c>
      <c r="B57" t="inlineStr">
        <is>
          <t>Informations relatives aux contrats de location [text block]</t>
        </is>
      </c>
      <c r="C57" t="inlineStr">
        <is>
          <t>en</t>
        </is>
      </c>
      <c r="D57"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E57" t="inlineStr">
        <is>
          <t>(In EURm) 2022 2021 Income Expense Net Income Expense Net Real estate development 69 - 69 79 - 79 Real estate leasing 34 (130) (96) 40 (56) (16) Equipment leasing (1) 12,490 (9,466) 3,024 11,630 (9,532) 2,098 Other activities 628 (928) (300) 488 (850) (362) TOTAL 13,221 (10,524) 2,697 12,237 (10,438) 1,799 )The amount recorded under this heading is mainly due to income and expenses related to long-term leasing and car fleet management businesses, of which (1) EUR 753 million related to the car sales result as at 31 December 2022 (vs EUR 443 million as at 31 December 2022). Most of the Group’s long-term lease agreements are 36-month to 48-month leases. 6 FINANCIAL INFORMATION NOTES TO THE CONSOLIDATED FINANCIAL STATEMENTS NOTE 4 UNIVERSAL REGISTRATION DOCUMENT 2023 | SOCIETE GENERALE GROUP | 476CHANGES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row>
    <row r="58">
      <c r="A58" t="inlineStr">
        <is>
          <t>ifrs-full:DescriptionOfAccountingPolicyForInsuranceContracts</t>
        </is>
      </c>
      <c r="B58" t="inlineStr">
        <is>
          <t>Description de la méthode comptable concernant les contrats d’assurance et les actifs, passifs, produits et charges liés [text block]</t>
        </is>
      </c>
      <c r="C58" t="inlineStr">
        <is>
          <t>en</t>
        </is>
      </c>
      <c r="D58" t="inlineStr">
        <is>
          <t>Insurance activities NOTE 4.3 Insurance activities (life insurance, personal protection and non-life insurance) add to the range of products included in the banking services offered to Group customers. These activities are carried out by dedicated subsidiaries, subject to regulations specific to the insurance sector. The rules for measuring and accounting for risks associated with insurance contracts are specific to the Insurance sector as well as the presentation of income and expenses on the Group’s insurance activities that are disclosed in this note and which are classified on the basis of their function. MAKING IT SIMPLE DEFERRED APPLICATION OF IFRS 9 BY INSURANCE SUBSIDIARIES The amendments to IFRS 17 and IFRS 4 published by IASB on 25 June 2020 as well as the Regulation (EU) 2020/2097 published by the European Commission on 15 December 2020 allow financial conglomerates falling within the scope of Directive 2002/87/EC to defer until 1 January 2023 the implementation of IFRS 9 by their entities belonging to the insurance sector. The Group has therefore maintained the decision that all its insurance subsidiaries will defer the effective date of IFRS 9 and will continue to apply IAS 39 as adopted by the European Union. The Group maintained the necessary arrangements to forbid all transfers of financial instruments between its insurance sector and any other sector in the Group that would lead to a derecognition of the instrument by the seller, except for transfers of financial instruments measured at fair value through profit or loss by both sectors involved in such transfers. In accordance with the ANC recommendation of 2 June 2017 related to the consolidated statements of banking institutions with the international accounting standards, separate lines in the consolidated financial statements for clarification purposes: Investments of insurance activities under balance sheet assets, Insurance contracts related liabilities under balance sheet liabilities and Net income from insurance activities under Net banking income in the income statement. The main subsidiaries concerned are Sogécap, Antarius, Sogelife, Oradea Vie, Komercni Pojistovna A.S. and Sogessur. INSURANCE CONTRACTS RELATED LIABILITIES NOTE 4.3.1 ACCOUNTING PRINCIPLES Underwriting reserves of insurance companies Underwriting reserves correspond to the commitments of insurance companies with respect to policyholders and the beneficiaries of policies. In accordance with IFRS 4 on insurance contracts, life and non-life underwriting reserves continue to be measured under the same local regulations, with the exception of certain prudential provisions that are cancelled (liquidity risk provision) or recalculated economically (mainly, overall management reserve). Risks covered by non-life insurance policies are principally linked to home, car and accident protection guarantees. Underwriting reserves comprise reserves for unearned premiums (share of premium income relating to subsequent financial years) and for outstanding claims. Risks covered by life insurance policies are principally death, invalidity and incapacity for work. Life insurance underwriting reserves mainly comprise actuarial reserves, which correspond to the difference between the present value of commitments falling to the insurer and those falling to the policyholder, and the reserve for claims incurred but not settled. In saving-life insurance products: underwriting reserves of saving-life insurance contracts invested in EUR-denominated policies with profit sharing clauses consist primarily p of mathematical provisions and provisions for profit-sharing; underwriting reserves of saving-life insurance contracts invested in unit-linked policies or with a significant insurance clause p (mortality, invalidity, etc.) are measured at the inventory date according to the realisation value of the assets underlying these contracts. Under the principles defined in IFRS 4, and in compliance with local regulations applicable with respect thereto, life insurance policies with discretionary profit-sharing features are subject to “mirror accounting”, whereby any changes in the value of financial assets liable to affect policyholders are recorded in Deferred profit-sharing. This reserve is calculated to reflect the potential rights of policyholders to unrealised gains on financial instruments measured at fair value or their potential share of unrealised losses. 6 FINANCIAL INFORMATION NOTES TO THE CONSOLIDATED FINANCIAL STATEMENTS NOTE 4 | SOCIETE GENERALE GROUP | UNIVERSAL REGISTRATION DOCUMENT 2023 477 To demonstrate the recoverability of the deferred profit-sharing asset in the event of an unrealised net loss, two approaches are verified by the Group in order to show that the liquidity requirements caused by an unfavourable economic environment would not require assets to be sold in the event of unrealised losses: the first approach consists in simulating deterministic (“standardised” or extreme) stress scenarios. This is used to show that in these p scenarios no significant losses would be realised on the assets existing at the balance sheet date for the scenarios tested; the aim of the second approach is to ensure that in the long or medium term, the sale of assets to meet liquidity needs would not generate p any significant losses. The approach is verified considering projections based on extreme scenarios. Moreover, a Liability Adequacy Test (LAT) is also carried out quarterly at the level of each consolidated entities operating in the insurance. This test involves comparing the carrying amount of insurance liabilities with the average economic value using a stochastic model of future cash flows. This test takes into account all of the future cash flows from policies, including benefits, management charges, fees, policy options and guarantees related to the contracts; It does not include future premiums. If the test concludes that the book value is insufficient, the value of insurance liabilities will be adjusted with a corresponding entry in the income statement. Classification of financial liabilities At initial recognition, financial liabilities resulting from the Group’s insurance activities are classified in the following accounting categories: financial liabilities measured at fair value through profit or loss: these are derivative financial liabilities; p financial liabilities measured at fair value option through profit or loss: these are non-derivative financial liabilities that were initially p designated by the Group to be measured at fair value through profit or loss (using the option). These include investment contracts without both discretionary profit-sharing clauses and insurance component, that do not meet the definition of an insurance contract under IFRS 4 (unit-linked insurance contracts only) and are thus governed by IAS 39. INVESTMENTS OF INSURANCE ACTIVITIES NOTE 4.3.2 ACCOUNTING PRINCIPLES Classification of financial instruments When initially recognised, financial assets from Group insurance activities are classified into one of the following four categories: financial assets at fair value through profit or loss: these are financial assets held for trading purposes (see definition in Note 3.1), which by p default include derivative financial assets not qualifying as hedging instruments and non-derivative financial assets designated by the insurance entity upon initial recognition to be carried at fair value through profit or loss (using the option). In particular, insurance entities measure at fair value using the option the financial assets representing unit-linked contracts in order to eliminate the accounting mismatch with the related insurance liabilities, as well as interests in UCITS over which a significant influence exists; available-for-sale financial assets: these are non-derivative financial assets held for an indeterminate period, which the insurance entity p may sell at any time. By default, they are any assets that do not fall into one of the one of the other categories. These instruments are measured at fair value against Unrealised or deferred gains and losses. Interests accrued or paid on debt securities are recognised in profit or loss using the effective interest rate method while dividend income earned on equity securities is recorded under Net gains and losses on available-for-sale financial assets. If there is an objective evidence on an individual basis, the total accumulated unrealised loss previously recorded in shareholders’ equity is reclassified in profit or loss under Net Income from insurance activities; loans and receivables: these include non-derivative financial assets with fixed or determinable payments that are not quoted in an active p market and are not held for trading purposes, not held for sale from the time they are originated or acquired, and not designated upon initial recognition to be carried at fair value through profit or loss (in accordance with the fair value option). They are measured at amortised cost, and impairment, determined on an individual basis, may be recorded if appropriate; held-to-maturity financial assets: these are non-derivative financial assets with fixed or determinable payments and a fixed maturity, that p are quoted in an active market and which the Group has the intention and ability to hold to maturity. They are measured at their amortised cost and may be subject to impairment as appropriate whether objective evidence of impairment exists individually. All these categories are presented on the insurance entity’s balance sheet under the Investments of insurance companies, which also includes investment properties held by insurance entities and hedge derivatives assessed in accordance with the accounting principles respectively presented in Note 8.4 and Note 3.2. Reclassification of financial assets After their initial recognition, financial assets may not be later reclassified as Financial assets at fair value through profit or loss. A non-derivative financial asset initially recognised under Financial assets at fair value through profit or loss as an asset held for trading purposes may only be reclassified out of this category under specific conditions framed by IAS 39 standard. IMPAIRMENT Impairment of financial assets measured at amortised cost For debt instruments not measured at fair value through net income, the criteria used by the insurance entity’s insurance entities to assess individually objective evidence of impairment include the following conditions: a significant decline in the counterparty’s financial situation leads to a high probability of said counterparty being unable to fulfil its overall p commitments, implying then a risk of loss for the insurance entity (the appreciation of this deterioration can be based on the evolution of the rating of the issuers or the variations of the credit spreads changes observed on these markets); the occurrence of late payment of coupons and more generally of arrears of more than 90 days; p or, regardless of whether or not any past-due payments are recorded. There is objective evidence of impairment or legal proceedings have p been initiated (bankruptcy, legal settlement, compulsory liquidation). If there is objective evidence that loans or other receivables, or financial assets classified as held-to-maturity financial assets, are impaired, an impairment is recognised for the difference between the carrying amount and the present value of estimated future recoverable cash flows, taking into account any guarantees. This discount is calculated using the financial assets’ original effective interest rate. The amount of this impairment is deducted from the carrying value of the impaired financial asset. The allocations and reversals of impairments are recorded under “Net income from investments” in the Net income from insurance activities. The impaired loans or receivables are remunerated for accounting purposes by the reversal over time of the discounting to present value, which is recorded under interest income in the Net income from insurance activities. 6 FINANCIAL INFORMATION NOTES TO THE CONSOLIDATED FINANCIAL STATEMENTS NOTE 4 UNIVERSAL REGISTRATION DOCUMENT 2023 | SOCIETE GENERALE GROUP | 480 Impairment of available-for-sale financial assets An available-for-sale financial asset is impaired if there is objective evidence of impairment as a result of one or more events that occurred after the initial recognition of this asset. For listed equity instruments, a significant or prolonged decline in their price below their acquisition cost constitutes objective evidence of impairment. For this purpose, insurance entities consider as impaired listed shares showing an unrealised loss greater than 50% of their acquisition price on the balance sheet date, as well as listed shares for which the quoted prices have been below their acquisition price on every trading day for at least the last 24 months before the balance sheet date. Further factors, such as the financial situation of the issuer or its development outlook, can lead the insurance entities to consider that the cost of its investment may not be recovered even if the abovementioned criteria are not met. An impairment loss is then recorded through net income equal to the difference between the last quoted price of the security on the balance sheet date and its acquisition price. For unlisted equity instruments, the criteria used to assess the evidence of impairment are identical to those mentioned above. The value of these instruments at the balance sheet date is determined using the valuation methods described in Note 3.4. The criteria for the impairment of debt instruments are similar to those for the impairment of financial assets measured at amortised cost. When a decline in the fair value of an available-for-sale financial asset has been recognised directly in shareholders’ equity under Unrealised or deferred gains and losses and subsequent objective evidence of impairment emerges, insurance entities recognise the total accumulated unrealised loss previously recorded in shareholders’ equity in the income statement among under net income from investments in the Net income from insurance activities for equity instruments and under Cost of risk for debt instruments. This cumulative loss is measured as the difference between the acquisition cost (net of any repayments of principal and amortisation) and the present fair value, less any impairment of the financial asset that has already been recorded through profit or loss. Impairment losses recognised through profit or loss on an equity instrument classified as available-for-sale are only reversed through profit or loss when the instrument is sold. Once an equity instrument has been recognised as impaired, any further loss of value is recorded as an additional impairment loss. For debt instruments, however, an impairment loss is reversed through profit or loss if they subsequently recover in value following an improvement in the issuer’s credit risk. OTHER ACCOUNTING PRINCIPLES Accounting principles relative to fair value, initial recognition of financial instruments, derecognition of financial instruments, derivative financial instruments, interest income and expense, transferred financial assets and offsetting of financial instruments are similar to those described in Note 3 “Financial instruments”. NET INCOME FROM INSURANCE ACTIVITIES NOTE 4.3.3 ACCOUNTING PRINCIPLES Income and expense related to insurance contracts Income and expense related to insurance contracts issued by Group insurance companies, associated fee income and expense, and income and expense related to investments of insurance companies are recorded under Net income from insurance activities in the income statement. Other income and expense are recorded under the appropriate headings. Changes in the provision for deferred profit-sharing are recorded under Net income from insurance activities in the income statement or under Unrealised or deferred gains and losses under the appropriate headings for the underlying assets in question.</t>
        </is>
      </c>
      <c r="E58" t="inlineStr">
        <is>
          <t>Insurance activities NOTE 4.3 Insurance activities (life insurance, personal protection and non-life insurance) add to the range of products included in the banking services offered to Group customers. These activities are carried out by dedicated subsidiaries, subject to regulations specific to the insurance sector. The rules for measuring and accounting for risks associated with insurance contracts are specific to the Insurance sector as well as the presentation of income and expenses on the Group’s insurance activities that are disclosed in this note and which are classified on the basis of their function. MAKING IT SIMPLE DEFERRED APPLICATION OF IFRS 9 BY INSURANCE SUBSIDIARIES The amendments to IFRS 17 and IFRS 4 published by IASB on 25 June 2020 as well as the Regulation (EU) 2020/2097 published by the European Commission on 15 December 2020 allow financial conglomerates falling within the scope of Directive 2002/87/EC to defer until 1 January 2023 the implementation of IFRS 9 by their entities belonging to the insurance sector. The Group has therefore maintained the decision that all its insurance subsidiaries will defer the effective date of IFRS 9 and will continue to apply IAS 39 as adopted by the European Union. The Group maintained the necessary arrangements to forbid all transfers of financial instruments between its insurance sector and any other sector in the Group that would lead to a derecognition of the instrument by the seller, except for transfers of financial instruments measured at fair value through profit or loss by both sectors involved in such transfers. In accordance with the ANC recommendation of 2 June 2017 related to the consolidated statements of banking institutions with the international accounting standards, separate lines in the consolidated financial statements for clarification purposes: Investments of insurance activities under balance sheet assets, Insurance contracts related liabilities under balance sheet liabilities and Net income from insurance activities under Net banking income in the income statement. The main subsidiaries concerned are Sogécap, Antarius, Sogelife, Oradea Vie, Komercni Pojistovna A.S. and Sogessur. INSURANCE CONTRACTS RELATED LIABILITIES NOTE 4.3.1 ACCOUNTING PRINCIPLES Underwriting reserves of insurance companies Underwriting reserves correspond to the commitments of insurance companies with respect to policyholders and the beneficiaries of policies. In accordance with IFRS 4 on insurance contracts, life and non-life underwriting reserves continue to be measured under the same local regulations, with the exception of certain prudential provisions that are cancelled (liquidity risk provision) or recalculated economically (mainly, overall management reserve). Risks covered by non-life insurance policies are principally linked to home, car and accident protection guarantees. Underwriting reserves comprise reserves for unearned premiums (share of premium income relating to subsequent financial years) and for outstanding claims. Risks covered by life insurance policies are principally death, invalidity and incapacity for work. Life insurance underwriting reserves mainly comprise actuarial reserves, which correspond to the difference between the present value of commitments falling to the insurer and those falling to the policyholder, and the reserve for claims incurred but not settled. In saving-life insurance products: underwriting reserves of saving-life insurance contracts invested in EUR-denominated policies with profit sharing clauses consist primarily p of mathematical provisions and provisions for profit-sharing; underwriting reserves of saving-life insurance contracts invested in unit-linked policies or with a significant insurance clause p (mortality, invalidity, etc.) are measured at the inventory date according to the realisation value of the assets underlying these contracts. Under the principles defined in IFRS 4, and in compliance with local regulations applicable with respect thereto, life insurance policies with discretionary profit-sharing features are subject to “mirror accounting”, whereby any changes in the value of financial assets liable to affect policyholders are recorded in Deferred profit-sharing. This reserve is calculated to reflect the potential rights of policyholders to unrealised gains on financial instruments measured at fair value or their potential share of unrealised losses. 6 FINANCIAL INFORMATION NOTES TO THE CONSOLIDATED FINANCIAL STATEMENTS NOTE 4 | SOCIETE GENERALE GROUP | UNIVERSAL REGISTRATION DOCUMENT 2023 477 To demonstrate the recoverability of the deferred profit-sharing asset in the event of an unrealised net loss, two approaches are verified by the Group in order to show that the liquidity requirements caused by an unfavourable economic environment would not require assets to be sold in the event of unrealised losses: the first approach consists in simulating deterministic (“standardised” or extreme) stress scenarios. This is used to show that in these p scenarios no significant losses would be realised on the assets existing at the balance sheet date for the scenarios tested; the aim of the second approach is to ensure that in the long or medium term, the sale of assets to meet liquidity needs would not generate p any significant losses. The approach is verified considering projections based on extreme scenarios. Moreover, a Liability Adequacy Test (LAT) is also carried out quarterly at the level of each consolidated entities operating in the insurance. This test involves comparing the carrying amount of insurance liabilities with the average economic value using a stochastic model of future cash flows. This test takes into account all of the future cash flows from policies, including benefits, management charges, fees, policy options and guarantees related to the contracts; It does not include future premiums. If the test concludes that the book value is insufficient, the value of insurance liabilities will be adjusted with a corresponding entry in the income statement. Classification of financial liabilities At initial recognition, financial liabilities resulting from the Group’s insurance activities are classified in the following accounting categories: financial liabilities measured at fair value through profit or loss: these are derivative financial liabilities; p financial liabilities measured at fair value option through profit or loss: these are non-derivative financial liabilities that were initially p designated by the Group to be measured at fair value through profit or loss (using the option). These include investment contracts without both discretionary profit-sharing clauses and insurance component, that do not meet the definition of an insurance contract under IFRS 4 (unit-linked insurance contracts only) and are thus governed by IAS 39. INVESTMENTS OF INSURANCE ACTIVITIES NOTE 4.3.2 ACCOUNTING PRINCIPLES Classification of financial instruments When initially recognised, financial assets from Group insurance activities are classified into one of the following four categories: financial assets at fair value through profit or loss: these are financial assets held for trading purposes (see definition in Note 3.1), which by p default include derivative financial assets not qualifying as hedging instruments and non-derivative financial assets designated by the insurance entity upon initial recognition to be carried at fair value through profit or loss (using the option). In particular, insurance entities measure at fair value using the option the financial assets representing unit-linked contracts in order to eliminate the accounting mismatch with the related insurance liabilities, as well as interests in UCITS over which a significant influence exists; available-for-sale financial assets: these are non-derivative financial assets held for an indeterminate period, which the insurance entity p may sell at any time. By default, they are any assets that do not fall into one of the one of the other categories. These instruments are measured at fair value against Unrealised or deferred gains and losses. Interests accrued or paid on debt securities are recognised in profit or loss using the effective interest rate method while dividend income earned on equity securities is recorded under Net gains and losses on available-for-sale financial assets. If there is an objective evidence on an individual basis, the total accumulated unrealised loss previously recorded in shareholders’ equity is reclassified in profit or loss under Net Income from insurance activities; loans and receivables: these include non-derivative financial assets with fixed or determinable payments that are not quoted in an active p market and are not held for trading purposes, not held for sale from the time they are originated or acquired, and not designated upon initial recognition to be carried at fair value through profit or loss (in accordance with the fair value option). They are measured at amortised cost, and impairment, determined on an individual basis, may be recorded if appropriate; held-to-maturity financial assets: these are non-derivative financial assets with fixed or determinable payments and a fixed maturity, that p are quoted in an active market and which the Group has the intention and ability to hold to maturity. They are measured at their amortised cost and may be subject to impairment as appropriate whether objective evidence of impairment exists individually. All these categories are presented on the insurance entity’s balance sheet under the Investments of insurance companies, which also includes investment properties held by insurance entities and hedge derivatives assessed in accordance with the accounting principles respectively presented in Note 8.4 and Note 3.2. Reclassification of financial assets After their initial recognition, financial assets may not be later reclassified as Financial assets at fair value through profit or loss. A non-derivative financial asset initially recognised under Financial assets at fair value through profit or loss as an asset held for trading purposes may only be reclassified out of this category under specific conditions framed by IAS 39 standard. IMPAIRMENT Impairment of financial assets measured at amortised cost For debt instruments not measured at fair value through net income, the criteria used by the insurance entity’s insurance entities to assess individually objective evidence of impairment include the following conditions: a significant decline in the counterparty’s financial situation leads to a high probability of said counterparty being unable to fulfil its overall p commitments, implying then a risk of loss for the insurance entity (the appreciation of this deterioration can be based on the evolution of the rating of the issuers or the variations of the credit spreads changes observed on these markets); the occurrence of late payment of coupons and more generally of arrears of more than 90 days; p or, regardless of whether or not any past-due payments are recorded. There is objective evidence of impairment or legal proceedings have p been initiated (bankruptcy, legal settlement, compulsory liquidation). If there is objective evidence that loans or other receivables, or financial assets classified as held-to-maturity financial assets, are impaired, an impairment is recognised for the difference between the carrying amount and the present value of estimated future recoverable cash flows, taking into account any guarantees. This discount is calculated using the financial assets’ original effective interest rate. The amount of this impairment is deducted from the carrying value of the impaired financial asset. The allocations and reversals of impairments are recorded under “Net income from investments” in the Net income from insurance activities. The impaired loans or receivables are remunerated for accounting purposes by the reversal over time of the discounting to present value, which is recorded under interest income in the Net income from insurance activities. 6 FINANCIAL INFORMATION NOTES TO THE CONSOLIDATED FINANCIAL STATEMENTS NOTE 4 UNIVERSAL REGISTRATION DOCUMENT 2023 | SOCIETE GENERALE GROUP | 480 Impairment of available-for-sale financial assets An available-for-sale financial asset is impaired if there is objective evidence of impairment as a result of one or more events that occurred after the initial recognition of this asset. For listed equity instruments, a significant or prolonged decline in their price below their acquisition cost constitutes objective evidence of impairment. For this purpose, insurance entities consider as impaired listed shares showing an unrealised loss greater than 50% of their acquisition price on the balance sheet date, as well as listed shares for which the quoted prices have been below their acquisition price on every trading day for at least the last 24 months before the balance sheet date. Further factors, such as the financial situation of the issuer or its development outlook, can lead the insurance entities to consider that the cost of its investment may not be recovered even if the abovementioned criteria are not met. An impairment loss is then recorded through net income equal to the difference between the last quoted price of the security on the balance sheet date and its acquisition price. For unlisted equity instruments, the criteria used to assess the evidence of impairment are identical to those mentioned above. The value of these instruments at the balance sheet date is determined using the valuation methods described in Note 3.4. The criteria for the impairment of debt instruments are similar to those for the impairment of financial assets measured at amortised cost. When a decline in the fair value of an available-for-sale financial asset has been recognised directly in shareholders’ equity under Unrealised or deferred gains and losses and subsequent objective evidence of impairment emerges, insurance entities recognise the total accumulated unrealised loss previously recorded in shareholders’ equity in the income statement among under net income from investments in the Net income from insurance activities for equity instruments and under Cost of risk for debt instruments. This cumulative loss is measured as the difference between the acquisition cost (net of any repayments of principal and amortisation) and the present fair value, less any impairment of the financial asset that has already been recorded through profit or loss. Impairment losses recognised through profit or loss on an equity instrument classified as available-for-sale are only reversed through profit or loss when the instrument is sold. Once an equity instrument has been recognised as impaired, any further loss of value is recorded as an additional impairment loss. For debt instruments, however, an impairment loss is reversed through profit or loss if they subsequently recover in value following an improvement in the issuer’s credit risk. OTHER ACCOUNTING PRINCIPLES Accounting principles relative to fair value, initial recognition of financial instruments, derecognition of financial instruments, derivative financial instruments, interest income and expense, transferred financial assets and offsetting of financial instruments are similar to those described in Note 3 “Financial instruments”. NET INCOME FROM INSURANCE ACTIVITIES NOTE 4.3.3 ACCOUNTING PRINCIPLES Income and expense related to insurance contracts Income and expense related to insurance contracts issued by Group insurance companies, associated fee income and expense, and income and expense related to investments of insurance companies are recorded under Net income from insurance activities in the income statement. Other income and expense are recorded under the appropriate headings. Changes in the provision for deferred profit-sharing are recorded under Net income from insurance activities in the income statement or under Unrealised or deferred gains and losses under the appropriate headings for the underlying assets in question.</t>
        </is>
      </c>
    </row>
    <row r="59">
      <c r="A59" t="inlineStr">
        <is>
          <t>ifrs-full:DisclosureOfInsuranceContractsExplanatory</t>
        </is>
      </c>
      <c r="B59" t="inlineStr">
        <is>
          <t>Informations relatives aux contrats d’assurance [text block]</t>
        </is>
      </c>
      <c r="C59" t="inlineStr">
        <is>
          <t>en</t>
        </is>
      </c>
      <c r="D59" t="inlineStr">
        <is>
          <t>.BREAKDOWN (In EURm) 31.12.2022 31.12.2021 Underwriting reserves of insurance companies 138,140 151,148 Financial liabilities of insurance companies 3,548 4,140 Financial liabilities at fair value through profit or loss 579 520 Financial liabilities at fair value through profit or loss (fair value option) 2,969 3,620 TOTAL 141,688 155,288 UNDERWRITING RESERVES OF INSURANCE COMPANIES (In EURm) 31.12.2022 31.12.2021 Life insurance underwriting reserves for unit-linked policies 42,850 44,138 Other life insurance underwriting reserves 93,134 94,280 Non-life insurance underwriting reserves 2,147 2,020 Deferred profit-sharing booked in liabilities 9 10,710 TOTAL 138,140 151,148 Attributable to reinsurers (681) (776) Deferred profit-sharing booked in assets (1) (1,175) - Underwriting reserves of insurance net of the share attributable to reinsurers 136,284 150,372 In accordance with the CNC Recommendation of 19 December 2008, a recoverability test was carried out on the provisions for deferred profit-sharing booked as (1) assets, to verify that the deduction of this amount from the future profit-sharing of policyholders is highly probable. The accounting method used to determine the deferred profit-sharing booked as assets takes into account the fair value of the assets compared to their historical value. The recoverability test uses cash flow forecasts relying on different economic scenarios based on historical collection and repurchases; this test is conclusive, as the results achieved do not call for the sale of assets with an unrealised loss. Secondly, cash flows projections were carried out based on a scenario in a deteriorated environment in terms of turnover, market conditions and exit rate. Thus, in a scenario of a rate increase (immediate and maintained over the projection horizon) and a fall in turnover of up to more than 50%, the sales of assets necessary to meet liquidity needs on the projection horizon do not generate capital losses based on the inventory situation. 6 FINANCIAL INFORMATION NOTES TO THE CONSOLIDATED FINANCIAL STATEMENTS NOTE 4 UNIVERSAL REGISTRATION DOCUMENT 2023 | SOCIETE GENERALE GROUP | 478 STATEMENT OF CHANGES IN UNDERWRITING RESERVES EXCLUDING DEFERRED PROFIT SHARING (In EURm) Life insurance underwriting reserves for unit-linked policies Other life insurance underwriting reserves Non-life insurance underwriting reserves Reserves as at 1 January 2022 44,138 94,280 2,020 Net allocation to insurance reserves 1,600 (2,576) 172 Revaluation of unit-linked policies (4,702) - - Charges deducted from unit-linked policies (284) - - Transfers and allocation adjustments 821 (821) - New customers 958 444 - Profit-sharing 268 1,479 - Others 51 328 (45) Reserves as at 31 December 2022 42,850 93,134 2,147 In accordance with IFRS 4 and Group accounting standards, the adequate, using current estimates of future cash flows under Liability Adequacy Test (LAT) was performed as at 31 December 2022. insurance policies. The result of the test as at 31 December 2022 does This test assesses whether recognised insurance liabilities are not show any insufficiency of technical liabilities. UNDERWRITING RESERVES OF INSURANCE COMPANIES BY REMAINING MATURITY (In EURm) Up to 3 months 3 months to 1 year 1 to 5 years More than 5 years 31.12.2022 Underwriting reserves of insurance companies 4,643 9,836 38,758 84,903 138,140 6 FINANCIAL INFORMATION NOTES TO THE CONSOLIDATED FINANCIAL STATEMENTS NOTE 4 | SOCIETE GENERALE GROUP | UNIVERSAL REGISTRATION DOCUMENT 2023 479The following table shows the breakdown (after eliminating intercompany transactions): income and expense from insurance activities and associated p investments on a separate line under Net Banking Income: Net income from insurance activities; funding costs of insurance activities recorded under Interest and p similar expense; impairment debt instruments of insurance activities and the p deferred profit-sharing recorded under Cost of risk. (In EURm) 2022 2021 Net premiums 14,228 15,692 Net income from investments 1,414 3,540 Cost of benefits (including changes in reserves) (1) (13,367) (16,984) Other net technical income (expense) (64) (10) Net income from insurance activities 2,211 2,238 Funding costs (5) (5) Cost of risk - - o/w impairment of debt instruments - 2 o/w which deferred profit sharing - (2) o/w EUR 1,022 million in respect of deferred profit-sharing as at 31 December 2022 (vs EUR 2,966 million as at 31 December 2021). (1) NET INCOME FROM INVESTMENTS (In EURm) 2022 2021 Dividend income on equity instruments 1,085 878 Interest income 1,607 1,664 On available-for-sale financial assets 1,429 1,472 On loans and receivables 150 161 Other net interest income 28 31 Net gains or losses on financial instruments at fair value through profit or loss (1,105) 848 Net gains or losses on available-for-sale financial instruments (182) 145 Capital gain or loss on sale of debt instruments (139) 25 Capital gain or loss on sale of equity instruments 104 142 Impairment values on equity instruments (147) (22) Net gains or losses on real estate investments 9 5 TOTAL NET INCOME FROM INVESTMENTS 1,414 3,540 6 FINANCIAL INFORMATION NOTES TO THE CONSOLIDATED FINANCIAL STATEMENTS NOTE 4 UNIVERSAL REGISTRATION DOCUMENT 2023 | SOCIETE GENERALE GROUP | 484 MANAGEMENT OF INSURANCE RISKS NOTE 4.3.4 The Group carries out its insurance activities through the distribution and reinsurance acceptance of a wide range of life insurance, protection and health insurance, and non-life insurance policies. Since the life insurance business is predominant on the French market in the Group’s insurance activities, the market risks of financial assets in terms of technical liabilities constitute the most significant exposure. Within market risks, the insurance business line is sensitive to shocks in interest rates, equity markets and credit spreads. In connection with the life insurance savings activity, a risk of withdrawals is also significant. Managing these risks is key to the Insurance business line’s activity. It is carried out by qualified and experienced teams, with major bespoke IT resources. Risks undergo regular monitoring and are reported to the General Management of both the entities concerned and the business lines. Risk management techniques are based on the following: heightened security for the risk acceptance process, with the aim of p guaranteeing that the price schedule matches the policyholder’s risk profile and the guarantees provided; regular monitoring of indicators on product claims rates in order to p adjust certain product parameters, such as pricing or the level of guarantee, if necessary; implementation of a reinsurance plan to protect the business line p from major/serial claims; application of policies on risk, provisioning and reinsurance. p Management of risks linked to the financial markets and to ALM is an integral part of the investment strategy just like objectives on long-term performance. The optimisation of these two factors is highly influenced by the asset/liability balance. Liability commitments (guarantees offered to customers, maturity of policies), as well as the amounts booked under the major items on the balance sheet (shareholders’ equity, income, provisions, reserves, etc.) are analysed by the Finance and Risk Department of the insurance business line. Risk management related to financial markets (interest rates, credit and shares) and to ALM is based on the following: monitoring short- and long-term cash flows (match between the p term of a liability and the term of an asset, liquidity risk management); particular monitoring of policyholder behaviour (redemption); p close monitoring of financial markets; p hedging of exchange rate risks (both rising and falling); p defining thresholds and limits per counterparty, per rating issuer p and per category of assets; stress tests, the results of which are presented annually at entities’ p Board of Directors’ meetings, as part of the ORSA report (Own Risk and Solvency Assessment), transferred to the ACPR after approval by the Board; application of policies related to ALM and investment risks. p BREAKDOWN OF NET INVESTMENTS BY RATING OF BASIC INSTRUMENTS The following table shows the gross carrying amounts after eliminating intercompany transactions. (In EURm) 31.12.2022 Available-for-sale financial assets Due from banks Customer loans Total AAA 2,766 207 - 2,973 AA+/AA/AA- 28,315 759 - 29,074 A+/A/A- 13,254 447 - 13,701 BBB+/BBB/BBB- 12,213 185 - 12,398 BB+/BB/BB- 600 - - 600 B+/B/B- - - - - CCC+/CCC/CCC- - - - - CC+/CC/CC- - - - - Lower than CC- - - - - Without rating 7 1,029 82 1,118 TOTAL BEFORE IMPAIRMENT 57,155 2,627 82 59,864 Impairment - - - - Carrying amount 57,155 2,627 82 59,864 The rating scale is the scale used for Solvency 2 purposes, which calls for the second highest rating determined by the rating agencies (Standard &amp; Poor’s, Moody’s Investors Service and Fitch Ratings) to be used. The ratings in question apply to issues or, where these are not available, to issuers. 6 FINANCIAL INFORMATION NOTES TO THE CONSOLIDATED FINANCIAL STATEMENTS NOTE 4 | SOCIETE GENERALE GROUP | UNIVERSAL REGISTRATION DOCUMENT 2023 485</t>
        </is>
      </c>
      <c r="E59" t="inlineStr">
        <is>
          <t>.BREAKDOWN (In EURm) 31.12.2022 31.12.2021 Underwriting reserves of insurance companies 138,140 151,148 Financial liabilities of insurance companies 3,548 4,140 Financial liabilities at fair value through profit or loss 579 520 Financial liabilities at fair value through profit or loss (fair value option) 2,969 3,620 TOTAL 141,688 155,288 UNDERWRITING RESERVES OF INSURANCE COMPANIES (In EURm) 31.12.2022 31.12.2021 Life insurance underwriting reserves for unit-linked policies 42,850 44,138 Other life insurance underwriting reserves 93,134 94,280 Non-life insurance underwriting reserves 2,147 2,020 Deferred profit-sharing booked in liabilities 9 10,710 TOTAL 138,140 151,148 Attributable to reinsurers (681) (776) Deferred profit-sharing booked in assets (1) (1,175) - Underwriting reserves of insurance net of the share attributable to reinsurers 136,284 150,372 In accordance with the CNC Recommendation of 19 December 2008, a recoverability test was carried out on the provisions for deferred profit-sharing booked as (1) assets, to verify that the deduction of this amount from the future profit-sharing of policyholders is highly probable. The accounting method used to determine the deferred profit-sharing booked as assets takes into account the fair value of the assets compared to their historical value. The recoverability test uses cash flow forecasts relying on different economic scenarios based on historical collection and repurchases; this test is conclusive, as the results achieved do not call for the sale of assets with an unrealised loss. Secondly, cash flows projections were carried out based on a scenario in a deteriorated environment in terms of turnover, market conditions and exit rate. Thus, in a scenario of a rate increase (immediate and maintained over the projection horizon) and a fall in turnover of up to more than 50%, the sales of assets necessary to meet liquidity needs on the projection horizon do not generate capital losses based on the inventory situation. 6 FINANCIAL INFORMATION NOTES TO THE CONSOLIDATED FINANCIAL STATEMENTS NOTE 4 UNIVERSAL REGISTRATION DOCUMENT 2023 | SOCIETE GENERALE GROUP | 478 STATEMENT OF CHANGES IN UNDERWRITING RESERVES EXCLUDING DEFERRED PROFIT SHARING (In EURm) Life insurance underwriting reserves for unit-linked policies Other life insurance underwriting reserves Non-life insurance underwriting reserves Reserves as at 1 January 2022 44,138 94,280 2,020 Net allocation to insurance reserves 1,600 (2,576) 172 Revaluation of unit-linked policies (4,702) - - Charges deducted from unit-linked policies (284) - - Transfers and allocation adjustments 821 (821) - New customers 958 444 - Profit-sharing 268 1,479 - Others 51 328 (45) Reserves as at 31 December 2022 42,850 93,134 2,147 In accordance with IFRS 4 and Group accounting standards, the adequate, using current estimates of future cash flows under Liability Adequacy Test (LAT) was performed as at 31 December 2022. insurance policies. The result of the test as at 31 December 2022 does This test assesses whether recognised insurance liabilities are not show any insufficiency of technical liabilities. UNDERWRITING RESERVES OF INSURANCE COMPANIES BY REMAINING MATURITY (In EURm) Up to 3 months 3 months to 1 year 1 to 5 years More than 5 years 31.12.2022 Underwriting reserves of insurance companies 4,643 9,836 38,758 84,903 138,140 6 FINANCIAL INFORMATION NOTES TO THE CONSOLIDATED FINANCIAL STATEMENTS NOTE 4 | SOCIETE GENERALE GROUP | UNIVERSAL REGISTRATION DOCUMENT 2023 479The following table shows the breakdown (after eliminating intercompany transactions): income and expense from insurance activities and associated p investments on a separate line under Net Banking Income: Net income from insurance activities; funding costs of insurance activities recorded under Interest and p similar expense; impairment debt instruments of insurance activities and the p deferred profit-sharing recorded under Cost of risk. (In EURm) 2022 2021 Net premiums 14,228 15,692 Net income from investments 1,414 3,540 Cost of benefits (including changes in reserves) (1) (13,367) (16,984) Other net technical income (expense) (64) (10) Net income from insurance activities 2,211 2,238 Funding costs (5) (5) Cost of risk - - o/w impairment of debt instruments - 2 o/w which deferred profit sharing - (2) o/w EUR 1,022 million in respect of deferred profit-sharing as at 31 December 2022 (vs EUR 2,966 million as at 31 December 2021). (1) NET INCOME FROM INVESTMENTS (In EURm) 2022 2021 Dividend income on equity instruments 1,085 878 Interest income 1,607 1,664 On available-for-sale financial assets 1,429 1,472 On loans and receivables 150 161 Other net interest income 28 31 Net gains or losses on financial instruments at fair value through profit or loss (1,105) 848 Net gains or losses on available-for-sale financial instruments (182) 145 Capital gain or loss on sale of debt instruments (139) 25 Capital gain or loss on sale of equity instruments 104 142 Impairment values on equity instruments (147) (22) Net gains or losses on real estate investments 9 5 TOTAL NET INCOME FROM INVESTMENTS 1,414 3,540 6 FINANCIAL INFORMATION NOTES TO THE CONSOLIDATED FINANCIAL STATEMENTS NOTE 4 UNIVERSAL REGISTRATION DOCUMENT 2023 | SOCIETE GENERALE GROUP | 484 MANAGEMENT OF INSURANCE RISKS NOTE 4.3.4 The Group carries out its insurance activities through the distribution and reinsurance acceptance of a wide range of life insurance, protection and health insurance, and non-life insurance policies. Since the life insurance business is predominant on the French market in the Group’s insurance activities, the market risks of financial assets in terms of technical liabilities constitute the most significant exposure. Within market risks, the insurance business line is sensitive to shocks in interest rates, equity markets and credit spreads. In connection with the life insurance savings activity, a risk of withdrawals is also significant. Managing these risks is key to the Insurance business line’s activity. It is carried out by qualified and experienced teams, with major bespoke IT resources. Risks undergo regular monitoring and are reported to the General Management of both the entities concerned and the business lines. Risk management techniques are based on the following: heightened security for the risk acceptance process, with the aim of p guaranteeing that the price schedule matches the policyholder’s risk profile and the guarantees provided; regular monitoring of indicators on product claims rates in order to p adjust certain product parameters, such as pricing or the level of guarantee, if necessary; implementation of a reinsurance plan to protect the business line p from major/serial claims; application of policies on risk, provisioning and reinsurance. p Management of risks linked to the financial markets and to ALM is an integral part of the investment strategy just like objectives on long-term performance. The optimisation of these two factors is highly influenced by the asset/liability balance. Liability commitments (guarantees offered to customers, maturity of policies), as well as the amounts booked under the major items on the balance sheet (shareholders’ equity, income, provisions, reserves, etc.) are analysed by the Finance and Risk Department of the insurance business line. Risk management related to financial markets (interest rates, credit and shares) and to ALM is based on the following: monitoring short- and long-term cash flows (match between the p term of a liability and the term of an asset, liquidity risk management); particular monitoring of policyholder behaviour (redemption); p close monitoring of financial markets; p hedging of exchange rate risks (both rising and falling); p defining thresholds and limits per counterparty, per rating issuer p and per category of assets; stress tests, the results of which are presented annually at entities’ p Board of Directors’ meetings, as part of the ORSA report (Own Risk and Solvency Assessment), transferred to the ACPR after approval by the Board; application of policies related to ALM and investment risks. p BREAKDOWN OF NET INVESTMENTS BY RATING OF BASIC INSTRUMENTS The following table shows the gross carrying amounts after eliminating intercompany transactions. (In EURm) 31.12.2022 Available-for-sale financial assets Due from banks Customer loans Total AAA 2,766 207 - 2,973 AA+/AA/AA- 28,315 759 - 29,074 A+/A/A- 13,254 447 - 13,701 BBB+/BBB/BBB- 12,213 185 - 12,398 BB+/BB/BB- 600 - - 600 B+/B/B- - - - - CCC+/CCC/CCC- - - - - CC+/CC/CC- - - - - Lower than CC- - - - - Without rating 7 1,029 82 1,118 TOTAL BEFORE IMPAIRMENT 57,155 2,627 82 59,864 Impairment - - - - Carrying amount 57,155 2,627 82 59,864 The rating scale is the scale used for Solvency 2 purposes, which calls for the second highest rating determined by the rating agencies (Standard &amp;amp; Poor’s, Moody’s Investors Service and Fitch Ratings) to be used. The ratings in question apply to issues or, where these are not available, to issuers. 6 FINANCIAL INFORMATION NOTES TO THE CONSOLIDATED FINANCIAL STATEMENTS NOTE 4 | SOCIETE GENERALE GROUP | UNIVERSAL REGISTRATION DOCUMENT 2023 485</t>
        </is>
      </c>
    </row>
    <row r="60">
      <c r="A60" t="inlineStr">
        <is>
          <t>SocGen:Disclosureofinvestmentsofinsuranceactivities</t>
        </is>
      </c>
      <c r="B60" t="inlineStr">
        <is>
          <t>Placements Des Activites D Assurance</t>
        </is>
      </c>
      <c r="C60" t="inlineStr">
        <is>
          <t>en</t>
        </is>
      </c>
      <c r="D60" t="inlineStr">
        <is>
          <t>OVERVIEW (In EURm) 31.12.2022 31.12.2021 Financial assets at fair value through profit or loss (trading portfolio) 837 211 Shares and other equity instruments 17 36 Trading derivatives 820 175 Financial assets at fair value through profit or loss (fair value option) 78,319 84,448 Bonds and other debt instruments 32,942 34,280 Shares and other equity instruments 44,980 49,592 Loans, receivables and repo transactions 397 576 Hedging derivatives 121 353 Available-for-sale financial assets 74,263 88,486 Debt instruments 59,296 74,084 Equity instruments 14,967 14,402 Due from banks (2) 4,282 4,771 Customer loans 82 69 Held-to-maturity financial assets - 22 Real estate investments 511 538 TOTAL INVESTMENTS OF INSURANCE ACTIVITIES (1)(2) 158,415 178,898 Investments in other Group companies that are made in representation of unit-linked liabilities are kept in the Group’s consolidated balance sheet without any (1) significant impact thereon. o/w EUR 1,270 million current accounts as at 31 December 2022 vs EUR 1,207 million as at 31 December 2021. (2) 6 FINANCIAL INFORMATION NOTES TO THE CONSOLIDATED FINANCIAL STATEMENTS NOTE 4 | SOCIETE GENERALE GROUP | UNIVERSAL REGISTRATION DOCUMENT 2023 481 ANALYSIS OF FINANCIAL ASSETS DEPENDING ON THEIR CONTRACTUAL CHARACTERISTICS The following table shows the carrying value of the financial assets included in Net investments from insurance activities, whereby those assets whose contractual conditions give rise to cash-flows on set dates which are solely payments of principal and interest (basic instruments). Basic instruments held among a trading portfolio or those are managed and whose performance is evaluated on a fair value basis (i.e., financial instruments measured at fair value through profit or loss using fair value option) are presented in the column Other instruments. (In EURm) 31.12.2022 Carrying amount Fair value Basic instruments Other instruments Total Basic instruments Other instruments Total Financial assets at fair value through profit or loss - 79,156 79,156 - 79,156 79,156 Hedging derivatives - 121 121 - 121 121 Available-for-sale financial assets 57,155 17,108 74,263 57,155 17,108 74,263 Due from banks 2,627 1,655 4,282 2,648 1,659 4,307 Customer loans 82 - 82 82 - 82 Held-to-maturity financial assets - - - - - - TOTAL FINANCIAL INVESTMENTS 59,864 98,040 157,904 59,885 98,044 157,929 (In EURm) 31.12.2021 Carrying amount Fair value Basic instruments Other instruments Total Basic instruments Other instruments Total Financial assets at fair value through profit or loss - 84,659 84,659 - 84,659 84,659 Hedging derivatives - 353 353 - 353 353 Available-for-sale financial assets 71,537 16,949 88,486 71,537 16,949 88,486 Due from banks 2,559 2,212 4,771 2,717 2,265 4,982 Customer loans 69 - 69 70 - 70 Held-to-maturity financial assets 22 - 22 22 - 22 TOTAL FINANCIAL INVESTMENTS 74,187 104,173 178,360 74,346 104,226 178,572 FAIR VALUE OF FINANCIAL INSTRUMENTS MEASURED AT FAIR VALUE (In EURm) 31.12.2022 Level 1 Level 2 Level 3 Total Financial assets measured at fair value through profit or loss using fair value option 17 815 5 837 Financial assets at fair value through profit or loss using the fair value option 66,013 10,261 2,045 78,319 Hedging derivatives - 121 - 121 Available-for-sale financial assets 63,100 4,465 6,698 74,263 TOTAL 129,130 15,662 8,748 153,540 (In EURm) 31.12.2021 Level 1 Level 2 Level 3 Total Financial assets measured at fair value through profit or loss using fair value option 36 174 1 211 Financial assets at fair value through profit or loss using the fair value option 72,819 9,638 1,991 84,448 Hedging derivatives - 353 - 353 Available-for-sale financial assets 78,236 4,827 5,423 88,486 TOTAL 151,091 14,992 7,415 173,498 6 FINANCIAL INFORMATION NOTES TO THE CONSOLIDATED FINANCIAL STATEMENTS NOTE 4 UNIVERSAL REGISTRATION DOCUMENT 2023 | SOCIETE GENERALE GROUP | 482 CHANGES IN AVAILABLE FOR SALE FINANCIAL ASSETS (In EURm) 2022 Balance as at 1 January 88,486 Acquisitions 9,861 Disposals/redemptions (12,146) Transfers to held-to-maturity financial assets - Change in scope and others (706) Gains and losses on changes in fair value recognised directly in equity during the period (11,094) Changes in impairment of debt instruments recorded in profit or loss - Impairment on equity instruments recognised in profit or loss (147) Translation differences 9 Balance as at 31 December 74,263 UNREALISED GAINS AND LOSSES ON AVAILABLE FOR SALE FINANCIAL ASSETS RECOGNISED IN OTHER COMPREHENSIVE INCOME (In EURm) 31.12.2022 Capital gains Capital losses Net revaluation Unrealised gains and losses of insurance companies 88 (960) (872) On available-for-sale equity instruments 2,527 (289) 2,238 On available-for-sale debt instruments and assets reclassified as loans and receivables 570 (5,670) (5,100) Deferred profit-sharing (3,009) 4,999 1,990 (In EURm) 31.12.2021 Capital gains Capital losses Net revaluation Unrealised gains and losses of insurance companies 431 (82) 349 On available-for-sale equity instruments 2,892 (70) 2,822 On available-for-sale debt instruments and assets reclassified as loans and receivables 5,904 (292) 5,612 Deferred profit-sharing (8,365) 280 (8,085) FINANCIAL ASSETS RECEIVED AS SECURITY AND AVAILABLE FOR THE ENTITY (In EURm) 31.12.2022 31.12.2021 Fair value of securities purchased under resale agreements 2 4 The Group generally purchases securities under resale agreements under normal market terms and conditions. It may re-use the securities received under resale agreement by selling them outright, selling them under repurchase agreements or pledging them as security, provided that it returns these or equivalent securities to the counterparty to the resale agreement at its term. Securities purchased under resale agreements are not recognised on the balance sheet. Their fair value, as shown above, includes securities sold or pledged as collateral.</t>
        </is>
      </c>
      <c r="E60" t="inlineStr">
        <is>
          <t>OVERVIEW (In EURm) 31.12.2022 31.12.2021 Financial assets at fair value through profit or loss (trading portfolio) 837 211 Shares and other equity instruments 17 36 Trading derivatives 820 175 Financial assets at fair value through profit or loss (fair value option) 78,319 84,448 Bonds and other debt instruments 32,942 34,280 Shares and other equity instruments 44,980 49,592 Loans, receivables and repo transactions 397 576 Hedging derivatives 121 353 Available-for-sale financial assets 74,263 88,486 Debt instruments 59,296 74,084 Equity instruments 14,967 14,402 Due from banks (2) 4,282 4,771 Customer loans 82 69 Held-to-maturity financial assets - 22 Real estate investments 511 538 TOTAL INVESTMENTS OF INSURANCE ACTIVITIES (1)(2) 158,415 178,898 Investments in other Group companies that are made in representation of unit-linked liabilities are kept in the Group’s consolidated balance sheet without any (1) significant impact thereon. o/w EUR 1,270 million current accounts as at 31 December 2022 vs EUR 1,207 million as at 31 December 2021. (2) 6 FINANCIAL INFORMATION NOTES TO THE CONSOLIDATED FINANCIAL STATEMENTS NOTE 4 | SOCIETE GENERALE GROUP | UNIVERSAL REGISTRATION DOCUMENT 2023 481 ANALYSIS OF FINANCIAL ASSETS DEPENDING ON THEIR CONTRACTUAL CHARACTERISTICS The following table shows the carrying value of the financial assets included in Net investments from insurance activities, whereby those assets whose contractual conditions give rise to cash-flows on set dates which are solely payments of principal and interest (basic instruments). Basic instruments held among a trading portfolio or those are managed and whose performance is evaluated on a fair value basis (i.e., financial instruments measured at fair value through profit or loss using fair value option) are presented in the column Other instruments. (In EURm) 31.12.2022 Carrying amount Fair value Basic instruments Other instruments Total Basic instruments Other instruments Total Financial assets at fair value through profit or loss - 79,156 79,156 - 79,156 79,156 Hedging derivatives - 121 121 - 121 121 Available-for-sale financial assets 57,155 17,108 74,263 57,155 17,108 74,263 Due from banks 2,627 1,655 4,282 2,648 1,659 4,307 Customer loans 82 - 82 82 - 82 Held-to-maturity financial assets - - - - - - TOTAL FINANCIAL INVESTMENTS 59,864 98,040 157,904 59,885 98,044 157,929 (In EURm) 31.12.2021 Carrying amount Fair value Basic instruments Other instruments Total Basic instruments Other instruments Total Financial assets at fair value through profit or loss - 84,659 84,659 - 84,659 84,659 Hedging derivatives - 353 353 - 353 353 Available-for-sale financial assets 71,537 16,949 88,486 71,537 16,949 88,486 Due from banks 2,559 2,212 4,771 2,717 2,265 4,982 Customer loans 69 - 69 70 - 70 Held-to-maturity financial assets 22 - 22 22 - 22 TOTAL FINANCIAL INVESTMENTS 74,187 104,173 178,360 74,346 104,226 178,572 FAIR VALUE OF FINANCIAL INSTRUMENTS MEASURED AT FAIR VALUE (In EURm) 31.12.2022 Level 1 Level 2 Level 3 Total Financial assets measured at fair value through profit or loss using fair value option 17 815 5 837 Financial assets at fair value through profit or loss using the fair value option 66,013 10,261 2,045 78,319 Hedging derivatives - 121 - 121 Available-for-sale financial assets 63,100 4,465 6,698 74,263 TOTAL 129,130 15,662 8,748 153,540 (In EURm) 31.12.2021 Level 1 Level 2 Level 3 Total Financial assets measured at fair value through profit or loss using fair value option 36 174 1 211 Financial assets at fair value through profit or loss using the fair value option 72,819 9,638 1,991 84,448 Hedging derivatives - 353 - 353 Available-for-sale financial assets 78,236 4,827 5,423 88,486 TOTAL 151,091 14,992 7,415 173,498 6 FINANCIAL INFORMATION NOTES TO THE CONSOLIDATED FINANCIAL STATEMENTS NOTE 4 UNIVERSAL REGISTRATION DOCUMENT 2023 | SOCIETE GENERALE GROUP | 482 CHANGES IN AVAILABLE FOR SALE FINANCIAL ASSETS (In EURm) 2022 Balance as at 1 January 88,486 Acquisitions 9,861 Disposals/redemptions (12,146) Transfers to held-to-maturity financial assets - Change in scope and others (706) Gains and losses on changes in fair value recognised directly in equity during the period (11,094) Changes in impairment of debt instruments recorded in profit or loss - Impairment on equity instruments recognised in profit or loss (147) Translation differences 9 Balance as at 31 December 74,263 UNREALISED GAINS AND LOSSES ON AVAILABLE FOR SALE FINANCIAL ASSETS RECOGNISED IN OTHER COMPREHENSIVE INCOME (In EURm) 31.12.2022 Capital gains Capital losses Net revaluation Unrealised gains and losses of insurance companies 88 (960) (872) On available-for-sale equity instruments 2,527 (289) 2,238 On available-for-sale debt instruments and assets reclassified as loans and receivables 570 (5,670) (5,100) Deferred profit-sharing (3,009) 4,999 1,990 (In EURm) 31.12.2021 Capital gains Capital losses Net revaluation Unrealised gains and losses of insurance companies 431 (82) 349 On available-for-sale equity instruments 2,892 (70) 2,822 On available-for-sale debt instruments and assets reclassified as loans and receivables 5,904 (292) 5,612 Deferred profit-sharing (8,365) 280 (8,085) FINANCIAL ASSETS RECEIVED AS SECURITY AND AVAILABLE FOR THE ENTITY (In EURm) 31.12.2022 31.12.2021 Fair value of securities purchased under resale agreements 2 4 The Group generally purchases securities under resale agreements under normal market terms and conditions. It may re-use the securities received under resale agreement by selling them outright, selling them under repurchase agreements or pledging them as security, provided that it returns these or equivalent securities to the counterparty to the resale agreement at its term. Securities purchased under resale agreements are not recognised on the balance sheet. Their fair value, as shown above, includes securities sold or pledged as collateral.</t>
        </is>
      </c>
    </row>
    <row r="61">
      <c r="A61" t="inlineStr">
        <is>
          <t>ifrs-full:DisclosureOfOtherAssetsExplanatory</t>
        </is>
      </c>
      <c r="B61" t="inlineStr">
        <is>
          <t>Informations relatives aux autres actifs [text block]</t>
        </is>
      </c>
      <c r="C61" t="inlineStr">
        <is>
          <t>en</t>
        </is>
      </c>
      <c r="D61"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E61"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row>
    <row r="62">
      <c r="A62" t="inlineStr">
        <is>
          <t>ifrs-full:DisclosureOfOtherLiabilitiesExplanatory</t>
        </is>
      </c>
      <c r="B62" t="inlineStr">
        <is>
          <t>Informations relatives aux autres passifs [text block]</t>
        </is>
      </c>
      <c r="C62" t="inlineStr">
        <is>
          <t>en</t>
        </is>
      </c>
      <c r="D62"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c r="E62" t="inlineStr">
        <is>
          <t>Other assets and liabilities NOTE 4.4 OTHER ASSETS NOTE 4.4.1 (In EURm) 31.12.2022 31.12.2021 Guarantee deposits paid (1) 68,884 77,584 Settlement accounts on securities transactions 3,895 4,265 o/w due from clearing houses bearing credit risk 262 262 Prepaid expenses 1,385 1,120 Miscellaneous receivables (2) 9,336 8,473 o/w miscellaneous receivables bearing credit risk (3) 3,928 3,778 Miscellaneous receivables – insurance 1,991 1,874 GROSS AMOUNT 85,491 93,316 Impairments (419) (418) Credit risk (3) (295) (284) Other risks (124) (134) NET AMOUNT 85,072 92,898 Mainly relates to guarantee deposits paid on financial instruments, their fair value is assumed to be the same as their book value net of impairment for credit risk. (1) Miscellaneous receivables primarily include trade receivables, fee income and income from other activities to be received. The operating leases receivables equal to (2) EUR 1,258 million as at 31 December 2022, compared to EUR 952 million as at 31 December 2021. Net value of miscellaneous receivables bearing credit risk amounts to EUR 3,633 million as at 31 December 2022, compared to EUR 3,494 million as at (3) 31 December 2021 (see Note 3.8). OTHER LIABILITIES NOTE 4.4.2 (In EURm) 31.12.2022 31.12.2021 Guarantee deposits received (1) 74,306 72,668 Settlement accounts on securities transactions 4,759 5,343 Expenses payable on employee benefits 2,610 2,754 Lease liability 2,104 2,318 Deferred income 1,297 1,688 Miscellaneous payables (2) 17,097 12,623 Miscellaneous payables – insurance 5,380 8,911 TOTAL 107,553 106,305 Mainly relates to guarantee deposits received on financial instruments, their fair value is assumed to be the same as their book value. (1) Miscellaneous payables primarily include trade payables, fee expense and expense from other activities to be paid. (2) 6 FINANCIAL INFORMATION NOTES TO THE CONSOLIDATED FINANCIAL STATEMENTS NOTE 5 UNIVERSAL REGISTRATION DOCUMENT 2023 | SOCIETE GENERALE GROUP | 486</t>
        </is>
      </c>
    </row>
    <row r="63">
      <c r="A63" t="inlineStr">
        <is>
          <t>ifrs-full:DescriptionOfAccountingPolicyForTransactionsWithRelatedPartiesExplanatory</t>
        </is>
      </c>
      <c r="B63" t="inlineStr">
        <is>
          <t>Description de la méthode comptable concernant les transactions avec des parties liées [text block]</t>
        </is>
      </c>
      <c r="C63" t="inlineStr">
        <is>
          <t>en</t>
        </is>
      </c>
      <c r="D63" t="inlineStr">
        <is>
          <t>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t>
        </is>
      </c>
      <c r="E63" t="inlineStr">
        <is>
          <t>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t>
        </is>
      </c>
    </row>
    <row r="64">
      <c r="A64" t="inlineStr">
        <is>
          <t>ifrs-full:DescriptionOfAccountingPolicyForEmployeeBenefitsExplanatory</t>
        </is>
      </c>
      <c r="B64" t="inlineStr">
        <is>
          <t>Description de la méthode comptable concernant les avantages du personnel [text block]</t>
        </is>
      </c>
      <c r="C64" t="inlineStr">
        <is>
          <t>en</t>
        </is>
      </c>
      <c r="D64" t="inlineStr">
        <is>
          <t>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Employee benefits NOTE 5.2 ACCOUNTING PRINCIPLES Employee benefits are divided into four categories: short-term employee benefits; p post-employment benefits, including defined contributions plans and defined benefit plans such as pension plans and retirement benefits; p others long-term employee benefits which are employee benefits not expected to be settled wholly before twelve months, such as defined p variable compensation paid in cash and not indexed to the Societe Generale share, long service awards and time saving accounts; termination benefits. p Short-term employee benefits Short-term employee benefits are recognised as Expenses payable on employee benefits. The settlement is expected to be settled wholly before twelve months after the end of the annual reporting period in which the employees render the related service, such as fixed and variable compensation, annual leave, taxes and social security contributions, mandatory employer contributions and profit-sharing. Post-employment benefits Post-employment benefits can be broken down into two categories: defined contribution pension plans or defined benefit pension plans. POST-EMPLOYMENT DEFINED CONTRIBUTION PLANS Defined contribution plans limit the Group’s liability to the subscriptions paid into the plan but do not commit the Group to a specific level of future benefits. Contributions paid are recorded as an expense for the current year. POST-EMPLOYMENT DEFINED BENEFIT PLANS Defined benefit plans commit the Group, either formally or constructively, to pay a certain amount or level of future benefits and therefore bear the associated medium or long-term risk. Provisions are recognised on the liabilities side of the balance sheet under Provisions, to cover the whole of these retirement obligations. These provisions are assessed regularly by independent actuaries using the projected unit credit method. This valuation technique incorporates assumptions about demographics, early retirement, salary rises and discount and inflation rates. 6 FINANCIAL INFORMATION NOTES TO THE CONSOLIDATED FINANCIAL STATEMENTS NOTE 5 UNIVERSAL REGISTRATION DOCUMENT 2023 | SOCIETE GENERALE GROUP | 488 Group can choose to finance defined benefit plans by assets held by a long-term employee benefit fund or by qualifying insurance policies. Funding assets, made by funds or insurance policies, are classified as plan assets if assets are held by an entity (fund) that is legally separate from the reporting entity and are available to be used only to pay employee benefits. When these plans are financed from external funds classified as plan assets, the fair value of these funds is subtracted from the provision to cover the obligations. When these plans are financed from funds not classified as plan assets, these funds, classified as separate assets, are displayed separately in the assets of the balance sheet under Financial assets at fair value through profit or loss. Differences arising from changes in calculation assumptions (early retirements, discount rates, etc.) and differences between actuarial assumptions and real performance are recognised as actuarial gains and losses. Actuarial gains and losses, as well as the return on plan assets excluding amounts expensed as net interest on the net defined benefit liability (or asset) and any change in the effect of the asset ceiling are components used to re-measure the net defined benefit liability (or asset). These components are immediately and fully recognised in shareholder’s equity among Unrealised or deferred gains and losses. These items cannot be subsequently reclassified as income and are presented under Retained earnings on the liabilities side of the balance sheet and on a separate line under the Statement of net income and unrealised or deferred gains and losses. When a new or amended plan comes into force, past service cost is immediately recognised in profit or loss. An annual charge is recorded under Personnel expenses for defined benefit plans consisting of the additional entitlements vested by each employee (current service cost), past service cost resulting from a plan amendment or a curtailment, the financial expense resulting from the discount rate and the interest income on plan assets (net interest on the net defined benefit liability or asset), plan settlements. Other long-term benefits Other long-term employee benefits are benefits other than post-employment and termination benefits, that are paid to employees more than twelve months after the end of the annual period in which they provided the related services. Other long-term benefits are measured and recognised in the same way as post-employment benefits, with the exception of actuarial gains and losses, which are immediately recognised as profit or loss. Termination benefits Termination benefits refer to the benefits to be granted to an employee following the termination by the entity of the staff member’s employment contract before the normal retirement age or the decision of the staff member to voluntarily leave in exchange for these benefits. Termination benefits payable more than 12 months after the closing date shall be discounted.</t>
        </is>
      </c>
      <c r="E64" t="inlineStr">
        <is>
          <t>PERSONNEL EXPENSES AND EMPLOYEE BENEFITS NOTE 5 Employee benefits correspond to the compensation granted by the Group to its employees in exchange for work carried out during the annual reporting period. All forms of compensation for work rendered are recorded in the expenses: whether it be paid to employees or to outside social security agencies; n whether it be paid during the annual reporting period or to be paid by the Group in the future as n entitlements to employees (pension plans, retirement benefits…); whether it be paid in cash or in Societe Generale shares (free share plans, stock options). n MAKING IT SIMPLE Information related to the Group headcount is presented in the Chapter 5 of the Universal Registration Document (Corporate Social Responsibility). Personnel expenses and related party transactions NOTE 5.1 ACCOUNTING PRINCIPLES Personnel expenses include all expenses related to personnel, including employee benefits and expenses related to payments based on Societe Generale shares. Short-term employee benefits are recorded under Personnel expenses during the period according to the services provided by the employee. The accounting principles relating to post-employment benefits and other long-term benefits are described in Note 5.2. Personnel expenses include related party transactions, within the meaning of IAS 24. The Group’s related parties include the members of the Board of Directors, corporate officers (the Chairman, the Chief Executive Officer and the Deputy Chief Executive Officers), their respective spouses and any children residing in the family home, subsidiaries which are either controlled exclusively or jointly by the Group, and companies over which Societe Generale exercises significant influence. Employee benefits NOTE 5.2 ACCOUNTING PRINCIPLES Employee benefits are divided into four categories: short-term employee benefits; p post-employment benefits, including defined contributions plans and defined benefit plans such as pension plans and retirement benefits; p others long-term employee benefits which are employee benefits not expected to be settled wholly before twelve months, such as defined p variable compensation paid in cash and not indexed to the Societe Generale share, long service awards and time saving accounts; termination benefits. p Short-term employee benefits Short-term employee benefits are recognised as Expenses payable on employee benefits. The settlement is expected to be settled wholly before twelve months after the end of the annual reporting period in which the employees render the related service, such as fixed and variable compensation, annual leave, taxes and social security contributions, mandatory employer contributions and profit-sharing. Post-employment benefits Post-employment benefits can be broken down into two categories: defined contribution pension plans or defined benefit pension plans. POST-EMPLOYMENT DEFINED CONTRIBUTION PLANS Defined contribution plans limit the Group’s liability to the subscriptions paid into the plan but do not commit the Group to a specific level of future benefits. Contributions paid are recorded as an expense for the current year. POST-EMPLOYMENT DEFINED BENEFIT PLANS Defined benefit plans commit the Group, either formally or constructively, to pay a certain amount or level of future benefits and therefore bear the associated medium or long-term risk. Provisions are recognised on the liabilities side of the balance sheet under Provisions, to cover the whole of these retirement obligations. These provisions are assessed regularly by independent actuaries using the projected unit credit method. This valuation technique incorporates assumptions about demographics, early retirement, salary rises and discount and inflation rates. 6 FINANCIAL INFORMATION NOTES TO THE CONSOLIDATED FINANCIAL STATEMENTS NOTE 5 UNIVERSAL REGISTRATION DOCUMENT 2023 | SOCIETE GENERALE GROUP | 488 Group can choose to finance defined benefit plans by assets held by a long-term employee benefit fund or by qualifying insurance policies. Funding assets, made by funds or insurance policies, are classified as plan assets if assets are held by an entity (fund) that is legally separate from the reporting entity and are available to be used only to pay employee benefits. When these plans are financed from external funds classified as plan assets, the fair value of these funds is subtracted from the provision to cover the obligations. When these plans are financed from funds not classified as plan assets, these funds, classified as separate assets, are displayed separately in the assets of the balance sheet under Financial assets at fair value through profit or loss. Differences arising from changes in calculation assumptions (early retirements, discount rates, etc.) and differences between actuarial assumptions and real performance are recognised as actuarial gains and losses. Actuarial gains and losses, as well as the return on plan assets excluding amounts expensed as net interest on the net defined benefit liability (or asset) and any change in the effect of the asset ceiling are components used to re-measure the net defined benefit liability (or asset). These components are immediately and fully recognised in shareholder’s equity among Unrealised or deferred gains and losses. These items cannot be subsequently reclassified as income and are presented under Retained earnings on the liabilities side of the balance sheet and on a separate line under the Statement of net income and unrealised or deferred gains and losses. When a new or amended plan comes into force, past service cost is immediately recognised in profit or loss. An annual charge is recorded under Personnel expenses for defined benefit plans consisting of the additional entitlements vested by each employee (current service cost), past service cost resulting from a plan amendment or a curtailment, the financial expense resulting from the discount rate and the interest income on plan assets (net interest on the net defined benefit liability or asset), plan settlements. Other long-term benefits Other long-term employee benefits are benefits other than post-employment and termination benefits, that are paid to employees more than twelve months after the end of the annual period in which they provided the related services. Other long-term benefits are measured and recognised in the same way as post-employment benefits, with the exception of actuarial gains and losses, which are immediately recognised as profit or loss. Termination benefits Termination benefits refer to the benefits to be granted to an employee following the termination by the entity of the staff member’s employment contract before the normal retirement age or the decision of the staff member to voluntarily leave in exchange for these benefits. Termination benefits payable more than 12 months after the closing date shall be discounted.</t>
        </is>
      </c>
    </row>
    <row r="65">
      <c r="A65" t="inlineStr">
        <is>
          <t>ifrs-full:DisclosureOfEmployeeBenefitsExplanatory</t>
        </is>
      </c>
      <c r="B65" t="inlineStr">
        <is>
          <t>Informations relatives aux avantages du personnel [text block]</t>
        </is>
      </c>
      <c r="C65" t="inlineStr">
        <is>
          <t>en</t>
        </is>
      </c>
      <c r="D65"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487DETAIL OF PROVISIONS FOR EMPLOYEE BENEFITS (In EURm) Provisions as at 31.12.2021 Allocations Write-backs available Net allocation Write-backs used Actuarial gains and losses Currency and scope effects Provisions as at 31.12.2022 Post-employment benefits 1,711 93 (80) 13 (96) (454) (3) 1,171 Other long-term benefits 422 282 (37) 245 (60) - (3) 604 Termination benefits (1) 168 153 (47) 106 (31) (13) (3) 227 TOTAL 2,301 528 (164) 364 (187) (467) (9) 2,002 Termination benefits include in particular the expenses from voluntary redundancy related to the New French Retail Banking organisation project presented by the (1) Group in Q4 2021, which led to the legal merger of Crédit du Nord and Societe Generale on 1 January 2023. The accounting treatment of the expenses for these measures has been equated with the post-employment benefits. EMPLOYMENT DEFINED CONTRIBUTION PLANS NOTE 5.2.1 The main defined contribution plans provided to employees of the Group are located in France, in the United Kingdom and in the United States. In France, they include state pension plans and other national pension plans such as AGIRC-ARRCO, as well as pension schemes put in place by certain Group entities whose only commitment is to pay annual contributions (PERCO). In the United Kingdom, the employer pays contributions according to the age of the employees (from 2.5 to 10% of the salary) and can make extra contributions up to 4.5% for the voluntary additional employee contributions. In the United States, employers fully match the first 8% of employee contributions, within the limit of USD 10,000. POST-EMPLOYMENT DEFINED BENEFIT PLANS NOTE 5.2.2 Post-employment pension plans include schemes offering annuities, plans offering retirement bonuses and mixed plans (cash balance). Benefits paid out in annuities supplement the pensions paid by the mandatory basic plans. The main defined benefit plans are located in France, in Switzerland, inthe United Kingdom and in the United States. In France, the supplementary pension plan for executive managers, set up in 1991, allocates an annual allowance to beneficiaries covered by Societe Generale as described in the Chapter 3 “Corporate Governance” of the present Universal Registration Document. This allowance depends in particular on the beneficiary’s seniority within Societe Generale. Since 4 July 2019, date of publication of the ordinance ending the so-called “random rights” defined benefit pension plans in application of the Loi Pacte, this plan is closed to new employees and the rights of beneficiaries were frozen on 31 December 2019. In Switzerland, the plan is managed by a personal protection insurance institution (the Foundation), comprised of employer and employee representatives. The employer and its employees pay contributions to the Foundation. Pension benefits are revalued at a guaranteed rate of return and converted to annuities (or lump-sum payment) also at a guaranteed conversion rate (cash balance scheme). Because of this minimum guaranteed return, the plan is considered similar to a defined benefit plan. In recent years, the Societe Generale Group has actively implemented a policy of converting defined benefit plans to defined contribution plans. In the United Kingdom, the defined benefit plan has been closed to new employees for nearly 20 years, and the benefits of the last beneficiaries were frozen in 2015. The plan is managed by an independent institution (Trustee). Similarly, in the United States, defined benefit plans were closed to new employees in 2015 and the vesting of new benefits was frozen. 6 FINANCIAL INFORMATION NOTES TO THE CONSOLIDATED FINANCIAL STATEMENTS NOTE 5 UNIVERSAL REGISTRATION DOCUMENT 2023 | SOCIETE GENERALE GROUP | 490 RECONCILIATION OF ASSETS AND LIABILITIES RECORDED IN THE BALANCE SHEET (In EURm) 31.12.2022 France United Kingdom Others Total A – Present value of defined benefit obligations 875 576 847 2,298 B – Fair value of plan assets 72 604 506 1,182 C – Fair value of separate assets 1,002 - - 1,002 D – Change in asset ceiling - - 22 22 A - B - C + D = Net balance (199) (28) 363 136 ON THE LIABILITIES SIDE OF THE BALANCE SHEET 805 - 367 1,171 ON THE ASSETS SIDE OF THE BALANCE SHEET (1) 1,004 28 4 1,036 o/w EUR 1,002 million of separate assets recorded under Financial assets at fair value through profit or loss and EUR 33 million linked to surplus assets under Other (1) assets. (In EURm) 31.12.2021 France United Kingdom Others Total A – Present value of defined benefit obligations 1,277 934 1,125 3,336 B – Fair value of plan assets 77 1,003 618 1,699 C – Fair value of separate assets 1,330 - 1 1,331 D – Change in asset ceiling - - - - A - B - C + D = Net balance (130) (69) 505 306 ON THE LIABILITIES SIDE OF THE BALANCE SHEET 1,201 - 510 1,711 ON THE ASSETS SIDE OF THE BALANCE SHEET (1) 1,331 69 5 1,405 o/w EUR 1,331 million of separate assets recorded under Financial assets at fair value through profit or loss and EUR 74 million linked to surplus assets under Other (1) assets. COMPONENTS OF THE COST OF DEFINED BENEFITS (In EURm) 2022 2021 Current service cost including social security contributions 90 132 Employee contributions (5) (5) Past service cost/curtailments (20) 2 Transfer via the expense 0 0 Net interest 2 2 A – Components recognised in income statement 67 131 Actuarial gains and losses on assets 802 (159) Actuarial gains and losses due to changes in demographic assumptions 2 (11) Actuarial gains and losses due to changes in economic and financial assumptions (917) (46) Actuarial gains and losses due to experience (1) (20) Change in asset ceiling 22 0 B – Components recognised in unrealised or deferred gains and losses (92) (236) C = A + B TOTAL COMPONENTS OF THE COST OF DEFINED BENEFITS (25) (105) 6 FINANCIAL INFORMATION NOTES TO THE CONSOLIDATED FINANCIAL STATEMENTS NOTE 5 | SOCIETE GENERALE GROUP | UNIVERSAL REGISTRATION DOCUMENT 2023 491 CHANGES IN THE PRESENT VALUE OF DEFINED BENEFIT OBLIGATIONS (In EURm) 2022 2021 Balance as at 1 January 3,336 3,319 Current service cost including social security contributions 90 132 Past service cost/curtailments (20) 2 Settlements - 0 Net interest 43 28 Actuarial gains and losses due to changes in demographic assumptions 2 (11) Actuarial gains and losses due to changes in economic and financial assumptions (917) (45) Actuarial gains and losses due to experience (1) (20) Foreign exchange adjustment (10) 102 Benefit payments (190) (156) Change in consolidation scope (33) (0) Transfers and others (2) (15) Balance as at 31 December 2,298 3,336 CHANGES IN THE FAIR VALUE OF FUNDING ASSETS Plan assets Separate assets (In EURm) 2022 2021 2022 2021 Balance as at 1 January 1,699 1,655 1,331 1,150 Interest expenses on assets 29 22 12 4 Actuarial gains and losses on assets (466) (24) (336) 183 Foreign exchange adjustment (10) 103 - - Employee contributions 5 5 - - Employer contributions to plan assets 13 16 - - Benefit payments (79) (78) (5) (4) Change in consolidation scope (9) - - - Transfers and others - - - (2) Change in asset ceiling (22) - - - Balance as at 31 December 1,160 1,699 1,002 1,331 INFORMATION AND TERMS REGARDING FUNDING ASSETS Funding assets include plan assets and separate assets. Funding assets represent around 95% of Group obligations, with different rates depending on the country. Accordingly defined benefit plan obligations in France, the United Kingdom and the United States are fully hedged, while they are not funded in Germany. The breakdown of the fair value of plan assets is as follows: 65% bonds, 16% equities and 19% other investments. Directly held Societe Generale shares are not significant. Funding assets excess is EUR 257 million. Employer contributions to be paid to post-employment defined benefit plans for 2023 are estimated at EUR 14 million. Plan hedging strategies are defined locally in connection with the Finance and Human Resources Departments of the entities, by ad hoc structures (Trustees, Foundations, Joint structures etc.) if necessary. Besides, liability investment or financing strategies are monitored at Group level through a global governance system. Committee meetings, with the participation of representatives of the Human Resources Department, the Finance Department and the Risk Division, are organised in order to define Group guidelines for employee benefits investment and management, to validate decisions and to follow up the associated risks for the Group. Depending on the duration of each plan and local regulations, funding assets are invested in equities and/or in fixed income products, whether guaranteed or not. 6 FINANCIAL INFORMATION NOTES TO THE CONSOLIDATED FINANCIAL STATEMENTS NOTE 5 UNIVERSAL REGISTRATION DOCUMENT 2023 | SOCIETE GENERALE GROUP | 492 The actual returns on plan and separate assets can be broken down as follows: (In EURm) 2022 2021 Plan assets (437) (2) Separate assets (325) 191 MAIN ASSUMPTIONS DETAILED BY GEOGRAPHICAL AREA 31.12.2022 31.12.2021 Discount rate France 3.62% 0.85% United-Kingdom 4.80% 1.81% Others 4.07% 1.55% Long-term inflation France 2.45% 2.07% United-Kingdom 3.30% 3.47% Others 2.01% 1.79% Future salary increase France 1.48% 1.44% United-Kingdom N/A N/A Others 1.40% 1.35% Average remaining working lifetime of employees (in years) France 7.84 8.37 United-Kingdom 3.07 4.09 Others 8.83 9.12 Duration (in years) France 11.63 13.90 United-Kingdom 12.69 16.21 Others 11.94 14.55 Assumptions by geographical area are weighted average by the defined benefit obligations (DBO). The discount yield curves used are AA corporate bonds yield curves (source: Merrill Lynch) observed at the end of October for USD, GBP and EUR, and corrected at the end of December if the change in discount rates had a significant impact. if the change had a significant impact. Inflation rates used for the other monetary areas are the long-term targets of the central banks. Inflation rates used for EUR and GBP monetary areas are market rates observed at the end of October and corrected at the end of December The average remaining working lifetime of employees is calculated taking into account turnover assumptions. The assumptions described above have been applied to post-employment benefit plans. SENSITIVITIES OF DEFINED BENEFIT OBLIGATIONS TO THE CHANGES IN MAIN ACTUARIAL ASSUMPTION (Percentage of item measured) 31.12.2022 31.12.2021 Variation in discount rate +0.5% +0.5% Impact on the present value of defined benefit obligations at 31 December N -6% -7% Variation in long-term inflation +0.5% +0.5% Impact on the present value of defined benefit obligations at 31 December N 4% 4% Variation in future salary increase +0.5% +0.5% Impact on the present value of defined benefit obligations at 31 December N 1% 2% 6 FINANCIAL INFORMATION NOTES TO THE CONSOLIDATED FINANCIAL STATEMENTS NOTE 5 | SOCIETE GENERALE GROUP | UNIVERSAL REGISTRATION DOCUMENT 2023 493 Disclosed sensitivities are averages of the variations weighted by the A decrease in the discount rates and the inflation rates of 100 bp would present value of the defined benefit obligations. Note that a 100 bp result in a 13% increase in liabilities and a 6% decrease in liabilities, increase in discount rates and inflation rates would result in a 11% respectively. decrease in liabilities and a rise of 7% in liabilities, respectively. BREAKDOWN OF FUTURE PAYMENTS OF BENEFITS (In EURm) 2022 2021 N+1 166 157 N+2 150 147 N+3 163 154 N+4 165 165 N+5 152 166 N+6 to N+10 853 816</t>
        </is>
      </c>
      <c r="E65"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487DETAIL OF PROVISIONS FOR EMPLOYEE BENEFITS (In EURm) Provisions as at 31.12.2021 Allocations Write-backs available Net allocation Write-backs used Actuarial gains and losses Currency and scope effects Provisions as at 31.12.2022 Post-employment benefits 1,711 93 (80) 13 (96) (454) (3) 1,171 Other long-term benefits 422 282 (37) 245 (60) - (3) 604 Termination benefits (1) 168 153 (47) 106 (31) (13) (3) 227 TOTAL 2,301 528 (164) 364 (187) (467) (9) 2,002 Termination benefits include in particular the expenses from voluntary redundancy related to the New French Retail Banking organisation project presented by the (1) Group in Q4 2021, which led to the legal merger of Crédit du Nord and Societe Generale on 1 January 2023. The accounting treatment of the expenses for these measures has been equated with the post-employment benefits. EMPLOYMENT DEFINED CONTRIBUTION PLANS NOTE 5.2.1 The main defined contribution plans provided to employees of the Group are located in France, in the United Kingdom and in the United States. In France, they include state pension plans and other national pension plans such as AGIRC-ARRCO, as well as pension schemes put in place by certain Group entities whose only commitment is to pay annual contributions (PERCO). In the United Kingdom, the employer pays contributions according to the age of the employees (from 2.5 to 10% of the salary) and can make extra contributions up to 4.5% for the voluntary additional employee contributions. In the United States, employers fully match the first 8% of employee contributions, within the limit of USD 10,000. POST-EMPLOYMENT DEFINED BENEFIT PLANS NOTE 5.2.2 Post-employment pension plans include schemes offering annuities, plans offering retirement bonuses and mixed plans (cash balance). Benefits paid out in annuities supplement the pensions paid by the mandatory basic plans. The main defined benefit plans are located in France, in Switzerland, inthe United Kingdom and in the United States. In France, the supplementary pension plan for executive managers, set up in 1991, allocates an annual allowance to beneficiaries covered by Societe Generale as described in the Chapter 3 “Corporate Governance” of the present Universal Registration Document. This allowance depends in particular on the beneficiary’s seniority within Societe Generale. Since 4 July 2019, date of publication of the ordinance ending the so-called “random rights” defined benefit pension plans in application of the Loi Pacte, this plan is closed to new employees and the rights of beneficiaries were frozen on 31 December 2019. In Switzerland, the plan is managed by a personal protection insurance institution (the Foundation), comprised of employer and employee representatives. The employer and its employees pay contributions to the Foundation. Pension benefits are revalued at a guaranteed rate of return and converted to annuities (or lump-sum payment) also at a guaranteed conversion rate (cash balance scheme). Because of this minimum guaranteed return, the plan is considered similar to a defined benefit plan. In recent years, the Societe Generale Group has actively implemented a policy of converting defined benefit plans to defined contribution plans. In the United Kingdom, the defined benefit plan has been closed to new employees for nearly 20 years, and the benefits of the last beneficiaries were frozen in 2015. The plan is managed by an independent institution (Trustee). Similarly, in the United States, defined benefit plans were closed to new employees in 2015 and the vesting of new benefits was frozen. 6 FINANCIAL INFORMATION NOTES TO THE CONSOLIDATED FINANCIAL STATEMENTS NOTE 5 UNIVERSAL REGISTRATION DOCUMENT 2023 | SOCIETE GENERALE GROUP | 490 RECONCILIATION OF ASSETS AND LIABILITIES RECORDED IN THE BALANCE SHEET (In EURm) 31.12.2022 France United Kingdom Others Total A – Present value of defined benefit obligations 875 576 847 2,298 B – Fair value of plan assets 72 604 506 1,182 C – Fair value of separate assets 1,002 - - 1,002 D – Change in asset ceiling - - 22 22 A - B - C + D = Net balance (199) (28) 363 136 ON THE LIABILITIES SIDE OF THE BALANCE SHEET 805 - 367 1,171 ON THE ASSETS SIDE OF THE BALANCE SHEET (1) 1,004 28 4 1,036 o/w EUR 1,002 million of separate assets recorded under Financial assets at fair value through profit or loss and EUR 33 million linked to surplus assets under Other (1) assets. (In EURm) 31.12.2021 France United Kingdom Others Total A – Present value of defined benefit obligations 1,277 934 1,125 3,336 B – Fair value of plan assets 77 1,003 618 1,699 C – Fair value of separate assets 1,330 - 1 1,331 D – Change in asset ceiling - - - - A - B - C + D = Net balance (130) (69) 505 306 ON THE LIABILITIES SIDE OF THE BALANCE SHEET 1,201 - 510 1,711 ON THE ASSETS SIDE OF THE BALANCE SHEET (1) 1,331 69 5 1,405 o/w EUR 1,331 million of separate assets recorded under Financial assets at fair value through profit or loss and EUR 74 million linked to surplus assets under Other (1) assets. COMPONENTS OF THE COST OF DEFINED BENEFITS (In EURm) 2022 2021 Current service cost including social security contributions 90 132 Employee contributions (5) (5) Past service cost/curtailments (20) 2 Transfer via the expense 0 0 Net interest 2 2 A – Components recognised in income statement 67 131 Actuarial gains and losses on assets 802 (159) Actuarial gains and losses due to changes in demographic assumptions 2 (11) Actuarial gains and losses due to changes in economic and financial assumptions (917) (46) Actuarial gains and losses due to experience (1) (20) Change in asset ceiling 22 0 B – Components recognised in unrealised or deferred gains and losses (92) (236) C = A + B TOTAL COMPONENTS OF THE COST OF DEFINED BENEFITS (25) (105) 6 FINANCIAL INFORMATION NOTES TO THE CONSOLIDATED FINANCIAL STATEMENTS NOTE 5 | SOCIETE GENERALE GROUP | UNIVERSAL REGISTRATION DOCUMENT 2023 491 CHANGES IN THE PRESENT VALUE OF DEFINED BENEFIT OBLIGATIONS (In EURm) 2022 2021 Balance as at 1 January 3,336 3,319 Current service cost including social security contributions 90 132 Past service cost/curtailments (20) 2 Settlements - 0 Net interest 43 28 Actuarial gains and losses due to changes in demographic assumptions 2 (11) Actuarial gains and losses due to changes in economic and financial assumptions (917) (45) Actuarial gains and losses due to experience (1) (20) Foreign exchange adjustment (10) 102 Benefit payments (190) (156) Change in consolidation scope (33) (0) Transfers and others (2) (15) Balance as at 31 December 2,298 3,336 CHANGES IN THE FAIR VALUE OF FUNDING ASSETS Plan assets Separate assets (In EURm) 2022 2021 2022 2021 Balance as at 1 January 1,699 1,655 1,331 1,150 Interest expenses on assets 29 22 12 4 Actuarial gains and losses on assets (466) (24) (336) 183 Foreign exchange adjustment (10) 103 - - Employee contributions 5 5 - - Employer contributions to plan assets 13 16 - - Benefit payments (79) (78) (5) (4) Change in consolidation scope (9) - - - Transfers and others - - - (2) Change in asset ceiling (22) - - - Balance as at 31 December 1,160 1,699 1,002 1,331 INFORMATION AND TERMS REGARDING FUNDING ASSETS Funding assets include plan assets and separate assets. Funding assets represent around 95% of Group obligations, with different rates depending on the country. Accordingly defined benefit plan obligations in France, the United Kingdom and the United States are fully hedged, while they are not funded in Germany. The breakdown of the fair value of plan assets is as follows: 65% bonds, 16% equities and 19% other investments. Directly held Societe Generale shares are not significant. Funding assets excess is EUR 257 million. Employer contributions to be paid to post-employment defined benefit plans for 2023 are estimated at EUR 14 million. Plan hedging strategies are defined locally in connection with the Finance and Human Resources Departments of the entities, by ad hoc structures (Trustees, Foundations, Joint structures etc.) if necessary. Besides, liability investment or financing strategies are monitored at Group level through a global governance system. Committee meetings, with the participation of representatives of the Human Resources Department, the Finance Department and the Risk Division, are organised in order to define Group guidelines for employee benefits investment and management, to validate decisions and to follow up the associated risks for the Group. Depending on the duration of each plan and local regulations, funding assets are invested in equities and/or in fixed income products, whether guaranteed or not. 6 FINANCIAL INFORMATION NOTES TO THE CONSOLIDATED FINANCIAL STATEMENTS NOTE 5 UNIVERSAL REGISTRATION DOCUMENT 2023 | SOCIETE GENERALE GROUP | 492 The actual returns on plan and separate assets can be broken down as follows: (In EURm) 2022 2021 Plan assets (437) (2) Separate assets (325) 191 MAIN ASSUMPTIONS DETAILED BY GEOGRAPHICAL AREA 31.12.2022 31.12.2021 Discount rate France 3.62% 0.85% United-Kingdom 4.80% 1.81% Others 4.07% 1.55% Long-term inflation France 2.45% 2.07% United-Kingdom 3.30% 3.47% Others 2.01% 1.79% Future salary increase France 1.48% 1.44% United-Kingdom N/A N/A Others 1.40% 1.35% Average remaining working lifetime of employees (in years) France 7.84 8.37 United-Kingdom 3.07 4.09 Others 8.83 9.12 Duration (in years) France 11.63 13.90 United-Kingdom 12.69 16.21 Others 11.94 14.55 Assumptions by geographical area are weighted average by the defined benefit obligations (DBO). The discount yield curves used are AA corporate bonds yield curves (source: Merrill Lynch) observed at the end of October for USD, GBP and EUR, and corrected at the end of December if the change in discount rates had a significant impact. if the change had a significant impact. Inflation rates used for the other monetary areas are the long-term targets of the central banks. Inflation rates used for EUR and GBP monetary areas are market rates observed at the end of October and corrected at the end of December The average remaining working lifetime of employees is calculated taking into account turnover assumptions. The assumptions described above have been applied to post-employment benefit plans. SENSITIVITIES OF DEFINED BENEFIT OBLIGATIONS TO THE CHANGES IN MAIN ACTUARIAL ASSUMPTION (Percentage of item measured) 31.12.2022 31.12.2021 Variation in discount rate +0.5% +0.5% Impact on the present value of defined benefit obligations at 31 December N -6% -7% Variation in long-term inflation +0.5% +0.5% Impact on the present value of defined benefit obligations at 31 December N 4% 4% Variation in future salary increase +0.5% +0.5% Impact on the present value of defined benefit obligations at 31 December N 1% 2% 6 FINANCIAL INFORMATION NOTES TO THE CONSOLIDATED FINANCIAL STATEMENTS NOTE 5 | SOCIETE GENERALE GROUP | UNIVERSAL REGISTRATION DOCUMENT 2023 493 Disclosed sensitivities are averages of the variations weighted by the A decrease in the discount rates and the inflation rates of 100 bp would present value of the defined benefit obligations. Note that a 100 bp result in a 13% increase in liabilities and a 6% decrease in liabilities, increase in discount rates and inflation rates would result in a 11% respectively. decrease in liabilities and a rise of 7% in liabilities, respectively. BREAKDOWN OF FUTURE PAYMENTS OF BENEFITS (In EURm) 2022 2021 N+1 166 157 N+2 150 147 N+3 163 154 N+4 165 165 N+5 152 166 N+6 to N+10 853 816</t>
        </is>
      </c>
    </row>
    <row r="66">
      <c r="A66" t="inlineStr">
        <is>
          <t>ifrs-full:DisclosureOfRelatedPartyExplanatory</t>
        </is>
      </c>
      <c r="B66" t="inlineStr">
        <is>
          <t>Informations relatives aux parties liées [text block]</t>
        </is>
      </c>
      <c r="C66" t="inlineStr">
        <is>
          <t>en</t>
        </is>
      </c>
      <c r="D66"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487RELATED-PARTY TRANSACTIONS NOTE 5.1.2 REMUNERATION OF THE GROUP’S MANAGERS This includes amounts effectively paid by the Group to Directors and corporate officers as remuneration (including employer contributions) and other benefits as indicated below according to the nomenclature of IAS 24 – paragraph 17. (In EURm) 2022 2021 Short-term benefits 10.0 9.9 Post-employment benefits 0.4 0.4 Long-term benefits - - Termination benefits - - Share-based payments 2.4 2.8 TOTAL 12.8 13.1 RELATED-PARTY TRANSACTIONS The transactions with members of the Board of Directors, Chief Executive Officers and members of their families included in this note only comprise loans and guarantees outstanding as at 31 December 2022 for a total amount of EUR 2.3 million. All other transactions with these individuals are insignificant. TOTAL AMOUNTS PROVISIONED OR BOOKED BY THE SOCIETE GENERALE GROUP FOR THE PAYMENT OF PENSIONS AND OTHER BENEFITS The total amount provisioned or booked by the Societe Generale group as at 31 December 2022 under IAS 19 for the payment of pensions and other benefits to Societe Generale’s Chief Executive Officers (Ms Lebot and Mr. Aymerich and the three staff-elected Directors) is EUR 5.7 million.</t>
        </is>
      </c>
      <c r="E66" t="inlineStr">
        <is>
          <t>PERSONNEL EXPENSES NOTE 5.1.1 (In EURm) 2022 2021 Employee compensation (7,244) (6,785) Social security charges and payroll taxes (1,655) (1,734) Net pension expenses – defined contribution plans (709) (764) Net pension expenses – defined benefit plans (61) (136) Employee profit-sharing and incentives (383) (345) TOTAL (10,052) (9,764) Including net expenses from share – based payments (196) (197) 6 FINANCIAL INFORMATION NOTES TO THE CONSOLIDATED FINANCIAL STATEMENTS NOTE 5 | SOCIETE GENERALE GROUP | UNIVERSAL REGISTRATION DOCUMENT 2023 487RELATED-PARTY TRANSACTIONS NOTE 5.1.2 REMUNERATION OF THE GROUP’S MANAGERS This includes amounts effectively paid by the Group to Directors and corporate officers as remuneration (including employer contributions) and other benefits as indicated below according to the nomenclature of IAS 24 – paragraph 17. (In EURm) 2022 2021 Short-term benefits 10.0 9.9 Post-employment benefits 0.4 0.4 Long-term benefits - - Termination benefits - - Share-based payments 2.4 2.8 TOTAL 12.8 13.1 RELATED-PARTY TRANSACTIONS The transactions with members of the Board of Directors, Chief Executive Officers and members of their families included in this note only comprise loans and guarantees outstanding as at 31 December 2022 for a total amount of EUR 2.3 million. All other transactions with these individuals are insignificant. TOTAL AMOUNTS PROVISIONED OR BOOKED BY THE SOCIETE GENERALE GROUP FOR THE PAYMENT OF PENSIONS AND OTHER BENEFITS The total amount provisioned or booked by the Societe Generale group as at 31 December 2022 under IAS 19 for the payment of pensions and other benefits to Societe Generale’s Chief Executive Officers (Ms Lebot and Mr. Aymerich and the three staff-elected Directors) is EUR 5.7 million.</t>
        </is>
      </c>
    </row>
    <row r="67">
      <c r="A67" t="inlineStr">
        <is>
          <t>ifrs-full:DescriptionOfAccountingPolicyForSharebasedPaymentTransactionsExplanatory</t>
        </is>
      </c>
      <c r="B67" t="inlineStr">
        <is>
          <t>Description de la méthode comptable concernant les transactions dont le paiement est fondé sur des actions [text block]</t>
        </is>
      </c>
      <c r="C67" t="inlineStr">
        <is>
          <t>en</t>
        </is>
      </c>
      <c r="D67" t="inlineStr">
        <is>
          <t>Share-based payment plans NOTE 5.3 ACCOUNTING PRINCIPLES Societe Generale, and its subsidiaries, share-based payments include: payments in equity instruments; p cash payments whose amount depends on the performance of equity instruments. p Share-based payments systematically give rise to an operating expense recognised as Personnel expenses in the amount of the fair value of the share-based payments granted to employees and according to their terms of settlement. For equity-settled share-based payments (free shares, stock purchase or subscription options), the fair value of these instruments, measured at the vesting date, is spread over the vesting period and recorded in shareholders’ equity under Issued common stocks and capital reserves. At each accounting date, the number of these instruments is revised in order to take into account performance and service conditions and adjust the overall cost of the plan as originally determined. Expenses recognised under Personnel expenses from the start of the plan are then adjusted accordingly. For cash-settled share-based payments (compensation indexed on Societe Generale, or one of its subsidiaries, shares), the fair value of the amounts payable is recorded under Personnel expenses as an expense over the vesting period against a corresponding liabilities entry recognised in the balance sheet under Other liabilities – Expenses payable on employee benefits. This payables item is then remeasured to take into account performance and presence conditions, as well as changes in the value of the underlying shares. When the expense is hedged by an equity derivative instrument, the effective portion of the change in the fair value of the hedging derivative is recorded in the income statement under Personnel expenses, as well. The Group may award some of its employees stock purchase or subscription options, free shares or rights to a future cash payment indexed to the Societe Generale, or one of its subsidiaries, share price. The options are measured at their fair value when the employees are first notified, without waiting for the conditions that trigger the award to be met, or for the beneficiaries to exercise their options. Group stock-option plans are measured using a binomial formula when the Group has adequate statistics to take into account the behaviour of the option beneficiaries. When such data are not available, the Black &amp; Scholes model or Monte-Carlo model is used. Valuations are performed by independent actuaries.</t>
        </is>
      </c>
      <c r="E67" t="inlineStr">
        <is>
          <t>Share-based payment plans NOTE 5.3 ACCOUNTING PRINCIPLES Societe Generale, and its subsidiaries, share-based payments include: payments in equity instruments; p cash payments whose amount depends on the performance of equity instruments. p Share-based payments systematically give rise to an operating expense recognised as Personnel expenses in the amount of the fair value of the share-based payments granted to employees and according to their terms of settlement. For equity-settled share-based payments (free shares, stock purchase or subscription options), the fair value of these instruments, measured at the vesting date, is spread over the vesting period and recorded in shareholders’ equity under Issued common stocks and capital reserves. At each accounting date, the number of these instruments is revised in order to take into account performance and service conditions and adjust the overall cost of the plan as originally determined. Expenses recognised under Personnel expenses from the start of the plan are then adjusted accordingly. For cash-settled share-based payments (compensation indexed on Societe Generale, or one of its subsidiaries, shares), the fair value of the amounts payable is recorded under Personnel expenses as an expense over the vesting period against a corresponding liabilities entry recognised in the balance sheet under Other liabilities – Expenses payable on employee benefits. This payables item is then remeasured to take into account performance and presence conditions, as well as changes in the value of the underlying shares. When the expense is hedged by an equity derivative instrument, the effective portion of the change in the fair value of the hedging derivative is recorded in the income statement under Personnel expenses, as well. The Group may award some of its employees stock purchase or subscription options, free shares or rights to a future cash payment indexed to the Societe Generale, or one of its subsidiaries, share price. The options are measured at their fair value when the employees are first notified, without waiting for the conditions that trigger the award to be met, or for the beneficiaries to exercise their options. Group stock-option plans are measured using a binomial formula when the Group has adequate statistics to take into account the behaviour of the option beneficiaries. When such data are not available, the Black &amp;amp; Scholes model or Monte-Carlo model is used. Valuations are performed by independent actuaries.</t>
        </is>
      </c>
    </row>
    <row r="68">
      <c r="A68" t="inlineStr">
        <is>
          <t>ifrs-full:DescriptionOfAccountingPolicyForIncomeTaxExplanatory</t>
        </is>
      </c>
      <c r="B68" t="inlineStr">
        <is>
          <t>Description de la méthode comptable concernant l’impôt sur le résultat [text block]</t>
        </is>
      </c>
      <c r="C68" t="inlineStr">
        <is>
          <t>en</t>
        </is>
      </c>
      <c r="D68" t="inlineStr">
        <is>
          <t>INCOME TAX NOTE 6 Income tax expenses are presented separately from other taxes which are classified among Other operating expenses. They are calculated according to the rates and tax regulations applicable in the countries where each consolidated entity is located. Income tax presented in the income statement includes current taxes and deferred taxes: current taxes correspond to the amount of taxes due (or refundable) as calculated according to the n taxable profit base for the reporting period. deferred taxes correspond to the amount of taxes resulting from past transactions and that will be n payable (or refundable) in a future reporting period. MAKING IT SIMPLE ACCOUNTING PRINCIPLES Current taxes Current tax is based on the taxable profits of each consolidated taxable entity and determined in accordance with the rules established by the local taxation authorities, upon which income taxes are payable. This tax expense also includes net allowances for tax adjustments pertaining to income tax. Tax credits arising in respect of interest from loans and income from securities are recorded in the relevant interest account as they are applied in settlement of income taxes for the year. The related tax charge is included under “Income tax” in the income statement. 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Tax uncertainties There may be uncertainty over the tax treatments applied by the Group. If it is probable that the tax Authority will not accept some tax treatments, these uncertainties shall be booked under Tax expenses/income by the counterpart of Provisions for tax adjustments recorded among Tax liabilities. Information on the nature and the amount of the associated risks is not disclosed when the Group considers that such disclosure could seriously undermine its position in a dispute with other parties on the object of the provision.</t>
        </is>
      </c>
      <c r="E68" t="inlineStr">
        <is>
          <t>INCOME TAX NOTE 6 Income tax expenses are presented separately from other taxes which are classified among Other operating expenses. They are calculated according to the rates and tax regulations applicable in the countries where each consolidated entity is located. Income tax presented in the income statement includes current taxes and deferred taxes: current taxes correspond to the amount of taxes due (or refundable) as calculated according to the n taxable profit base for the reporting period. deferred taxes correspond to the amount of taxes resulting from past transactions and that will be n payable (or refundable) in a future reporting period. MAKING IT SIMPLE ACCOUNTING PRINCIPLES Current taxes Current tax is based on the taxable profits of each consolidated taxable entity and determined in accordance with the rules established by the local taxation authorities, upon which income taxes are payable. This tax expense also includes net allowances for tax adjustments pertaining to income tax. Tax credits arising in respect of interest from loans and income from securities are recorded in the relevant interest account as they are applied in settlement of income taxes for the year. The related tax charge is included under “Income tax” in the income statement. 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 Tax uncertainties There may be uncertainty over the tax treatments applied by the Group. If it is probable that the tax Authority will not accept some tax treatments, these uncertainties shall be booked under Tax expenses/income by the counterpart of Provisions for tax adjustments recorded among Tax liabilities. Information on the nature and the amount of the associated risks is not disclosed when the Group considers that such disclosure could seriously undermine its position in a dispute with other parties on the object of the provision.</t>
        </is>
      </c>
    </row>
    <row r="69">
      <c r="A69" t="inlineStr">
        <is>
          <t>ifrs-full:DescriptionOfAccountingPolicyForDeferredIncomeTaxExplanatory</t>
        </is>
      </c>
      <c r="B69" t="inlineStr">
        <is>
          <t>Description de la méthode comptable concernant l’impôt sur le résultat différé [text block]</t>
        </is>
      </c>
      <c r="C69" t="inlineStr">
        <is>
          <t>en</t>
        </is>
      </c>
      <c r="D69" t="inlineStr">
        <is>
          <t>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t>
        </is>
      </c>
      <c r="E69" t="inlineStr">
        <is>
          <t>Deferred taxes Deferred taxes are recognised whenever the Group identifies a temporary difference between the book value and tax value of balance sheet assets and liabilities that will affect future tax payments. Deferred tax assets and liabilities are measured in each consolidated taxable entity and in accordance with the rules established by the local taxation authorities, upon which their income taxes are payable. This amount is based on the tax rate enacted or substantively enacted which is expected to apply when the asset is realised or the liability settled. These deferred taxes are adjusted in the event of changes to tax rates. This amount is not discounted to present value. Deferred tax assets can result from deductible temporary differences or from tax loss carry-forwards. These deferred tax assets are recorded only if the entity concerned is likely to recover these assets within a set time. These temporary differences or tax loss carry-forwards can also be used against future taxable profit. Tax loss carry-forwards are subject to an annual review taking into account the tax system applicable to each relevant tax entity and a realistic projection of their tax income or expense: any previously unrecognised deferred tax assets are recorded in the balance sheet to the extent it has become probable that future taxable profit will allow the deferred tax asset to be recovered; however, the carrying value of deferred tax assets already recognised in the balance sheet is reduced where a risk of total or partial non-recovery occurs. Current and deferred taxes are recognised in the consolidated income statement under Income tax. However, deferred taxes related to gains and losses recorded under Unrealised or deferred gains and losses are also recognised under the same heading in shareholders’ equity.</t>
        </is>
      </c>
    </row>
    <row r="70">
      <c r="A70" t="inlineStr">
        <is>
          <t>ifrs-full:DisclosureOfDeferredTaxesExplanatory</t>
        </is>
      </c>
      <c r="B70" t="inlineStr">
        <is>
          <t>Informations relatives aux impôts différés [text block]</t>
        </is>
      </c>
      <c r="C70" t="inlineStr">
        <is>
          <t>en</t>
        </is>
      </c>
      <c r="D70"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E70"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row>
    <row r="71">
      <c r="A71" t="inlineStr">
        <is>
          <t>ifrs-full:DisclosureOfIncomeTaxExplanatory</t>
        </is>
      </c>
      <c r="B71" t="inlineStr">
        <is>
          <t>Informations relatives à l’impôt sur le résultat [text block]</t>
        </is>
      </c>
      <c r="C71" t="inlineStr">
        <is>
          <t>en</t>
        </is>
      </c>
      <c r="D71"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c r="E71" t="inlineStr">
        <is>
          <t>Breakdown of the tax expense NOTE 6.1 (In EURm) 2022 2021 Current taxes (1,274) (1,272) Deferred taxes (286) (425) TOTAL (1,560) (1,697) RECONCILIATION OF THE DIFFERENCE BETWEEN THE GROUP’S STANDARD TAX RATE AND ITS EFFECTIVE TAX RATE (In EURm) 2022 2021 In % In EURm In % In EURm Income before tax, excluding net income from companies accounted for using the equity method and impairment losses on goodwill 4,492 8,143 Group effective tax rate 34.72% 20.84% Permanent differences 0.77% 35 0.75% 61 Differential on securities with tax exemption or taxed at reduced Rate (1) -13.20% (593) 1.28% 104 Tax rate differential on profits taxed outside France 2.33% 104 3.13% 255 Changes in the measurement of deferred tax assets/liabilities (2) 1.21% 54 2.41% 196 Normal tax rate applicable to French companies (including 3.3% national contribution) 25.83% 28.41% In 2022, this amount includes the tax effect of the disposal of Rosbank. (1) In 2021, this amount includes a EUR 130 million decrease in the unrecognised portion of deferred tax assets for the French tax group. (2) In compliance with the French tax provisions that define the ordinary corporate tax rate, the latter was lowered to 25% in 2022 (article 219 of the French Tax Code), plus the existing national contribution (CSB) of 3.3%, i.e. a compound tax rate of 25.83%. Long-term capital gains on affiliates are exempt from this corporate tax, except for a 12% fee on the gross amount. Furthermore, under the parent-subsidiary regime, dividends from companies in which Societe Generale’s equity interest is at least 5% are tax exempt, subject to taxation of a portion of fees and expenses of 1% or 5% at the full statutory tax rate. 6 FINANCIAL INFORMATION NOTES TO THE CONSOLIDATED FINANCIAL STATEMENTS NOTE 6 | SOCIETE GENERALE GROUP | UNIVERSAL REGISTRATION DOCUMENT 2023 497 Tax assets and liabilities NOTE 6.2 TAX ASSETS (In EURm) 31.12.2022 31.12.2021 Current tax assets 819 982 Deferred tax assets 3,877 3,830 o/w deferred tax assets on tax loss carry-forwards 1,662 1,719 o/w deferred tax assets on temporary differences 2,215 2,111 TOTAL 4,696 4,812 TAX LIABILITIES (In EURm) 31.12.2022 31.12.2021 Current tax liabilities 735 760 Provisions for tax adjustments 72 76 Deferred tax liabilities 831 741 TOTAL 1,638 1,577 The Group performs an annual review of its capacity to use tax loss carry-forwards, taking into account the tax system applicable to each tax entity (or tax group) concerned and a realistic forecast of its tax results. For this purpose, the tax results are determined based on the projected performance of the businesses. This performance corresponds to the estimated budget (scenario SG Central) over three years (from 2023 to 2025), extrapolated to 2026, which corresponds to a “normative” year. These budgets notably take into account the impacts of the commitments to energy and environmental transition and regional development detailed in the Declaration of Non-Financial Performance. The tax results also take into consideration the accounting and tax adjustments (including the reversal of the deferred tax assets and liabilities bases on temporary differences) applicable to the entities and jurisdictions concerned. These adjustments are determined on the basis of historical tax results and on the Group’s tax expertise. An extrapolation of the tax results is performed from 2026 on and over a timeframe considered reasonable and depending on the nature of the activities carried out within each tax entity. On principle, the appreciation of the macro-economic factors selected and the internal estimates used to determine the tax results involve risks and uncertainties about their materialisation over the estimated timeframe for the absorption of the losses. These risks and uncertainties are especially related to possible changes in the applicable tax rules (computation of the tax result, as well as allocation rules for tax loss carry-forwards) or materialisation of the assumptions selected. These uncertainties are mitigated by robustness checks of the budgetary and strategic assumptions. The updated projections show that the Group’s activated tax loss-carry forwards may likely be used against its future taxable income. 6 FINANCIAL INFORMATION NOTES TO THE CONSOLIDATED FINANCIAL STATEMENTS NOTE 6 UNIVERSAL REGISTRATION DOCUMENT 2023 | SOCIETE GENERALE GROUP | 498</t>
        </is>
      </c>
    </row>
    <row r="72">
      <c r="A72" t="inlineStr">
        <is>
          <t>ifrs-full:DisclosureOfTemporaryDifferenceUnusedTaxLossesAndUnusedTaxCreditsExplanatory</t>
        </is>
      </c>
      <c r="B72" t="inlineStr">
        <is>
          <t>Informations relatives aux différences temporelles, pertes fiscales non utilisées et crédits d’impôt non utilisés [text block]</t>
        </is>
      </c>
      <c r="C72" t="inlineStr">
        <is>
          <t>en</t>
        </is>
      </c>
      <c r="D72" t="inlineStr">
        <is>
          <t>Deferred tax assets recognised on tax loss carry-forwards and deferred tax assets NOTE 6.3 not recognised As at 31 December 2022, based on the tax system of each entity and a realistic projection of their tax income, the projected period for deferred tax assets recovery is indicated in the table below: (In EURm) 31.12.2022 Statutory time limit on carry-forwards Expected recovery period Total deferred tax assets relating to tax loss carry-forwards 1,662 - - o/w French tax group 1,404 Unlimited (1) 8 years o/w US tax group 193 20 years (2) 7 years Others 65 - - In accordance with the 2013 French Finance Act, the deduction of previous losses is limited to EUR 1 million plus 50% of the fraction of the taxable income for the (1) fiscal year exceeding this limit. The non-deductible portion of losses may be carried forward to the following fiscal years with no time limit and under the same conditions. Tax losses generated before 31 December 2011. (2) The main deferred taxes not recognised as assets in the balance sheet by tax group are presented in the table below. They may be recognised in the balance sheet when it becomes probable that a future taxable profit will allow their recovery. (In EURm) 31.12.2022 31.12.2021 French tax group 520 520 US tax groups 277 291 SG Singapore 82 82 SG de Banques en Guinée Équatoriale (1) 36 40 SG Kleinwort Hambros Limited 29 33 Including EUR 10 million of tax carry forward and EUR 26 million temporary differences as at 31 December 2022, versus respectively EUR 9 million and EUR 31 million (1) as at 31 December 2021. Others deferred tax relating to tax loss carry-forwards and temporary differences not recognised as assets in the balance sheet respectively amounts to EUR 50 million and EUR 2 million as at 31 December 2022. At the same time, United States of America non-recognised differed tax assets have reduced of EUR 14 million due to the recognition in the balance sheet in 2022 of EUR 33 million differed taxes and to a foreign exchange effect of EUR +19 million. With regard to the tax treatment of the loss caused by the actions of Jérôme Kerviel, Societe Generale considers that the judgment of the Versailles Court of Appeal of 23 September 2016 does not call into question its validity in light of the 2011 opinion of the French Supreme Administrative Court (Conseil d’État) and its established case law which was recently confirmed again in this regard. Consequently, Societe Generale considers that the related tax loss remains recoverable against the future taxable income (see Note 9). PILLAR II: TAX REFORM – GLOBAL MINIMUM CORPORATE TAX RATE In October 2021, 137 of the 140 jurisdictions members of the OECD Inclusive Framework on Base Erosion and Profit Shifting (BEPS) committed to the principle of establishing a global minimum corporate tax rate of 15% on the profit. This set of measures would be applied Country-by-Country to multinational enterprises earnings with revenue exceeding EUR 750 million. A set of rules referred to as “Pillar II” was published by the OECD on 20 December 2021, followed by the publication of a draft European Directive on 22 December 2021 regarding their implementation within the European Union. Following the unanimous agreement of the Member States, this Directive was formally adopted and published in the Official Journal of the European Union on 22 December 2022. The rules are to be implemented through the tax systems of the 27 Member States before 31 December 2023 for application to the fiscal years opened from 1 January 2024 on. A project structure has been set up at Group level in order to perform the preliminary analysis of the provisions in this Directive, to conduct a study of the impacts for the Group and take the necessary measures to ensure compliance with it when it comes into force. 6 FINANCIAL INFORMATION NOTES TO THE CONSOLIDATED FINANCIAL STATEMENTS NOTE 7 | SOCIETE GENERALE GROUP | UNIVERSAL REGISTRATION DOCUMENT 2023 499</t>
        </is>
      </c>
      <c r="E72" t="inlineStr">
        <is>
          <t>Deferred tax assets recognised on tax loss carry-forwards and deferred tax assets NOTE 6.3 not recognised As at 31 December 2022, based on the tax system of each entity and a realistic projection of their tax income, the projected period for deferred tax assets recovery is indicated in the table below: (In EURm) 31.12.2022 Statutory time limit on carry-forwards Expected recovery period Total deferred tax assets relating to tax loss carry-forwards 1,662 - - o/w French tax group 1,404 Unlimited (1) 8 years o/w US tax group 193 20 years (2) 7 years Others 65 - - In accordance with the 2013 French Finance Act, the deduction of previous losses is limited to EUR 1 million plus 50% of the fraction of the taxable income for the (1) fiscal year exceeding this limit. The non-deductible portion of losses may be carried forward to the following fiscal years with no time limit and under the same conditions. Tax losses generated before 31 December 2011. (2) The main deferred taxes not recognised as assets in the balance sheet by tax group are presented in the table below. They may be recognised in the balance sheet when it becomes probable that a future taxable profit will allow their recovery. (In EURm) 31.12.2022 31.12.2021 French tax group 520 520 US tax groups 277 291 SG Singapore 82 82 SG de Banques en Guinée Équatoriale (1) 36 40 SG Kleinwort Hambros Limited 29 33 Including EUR 10 million of tax carry forward and EUR 26 million temporary differences as at 31 December 2022, versus respectively EUR 9 million and EUR 31 million (1) as at 31 December 2021. Others deferred tax relating to tax loss carry-forwards and temporary differences not recognised as assets in the balance sheet respectively amounts to EUR 50 million and EUR 2 million as at 31 December 2022. At the same time, United States of America non-recognised differed tax assets have reduced of EUR 14 million due to the recognition in the balance sheet in 2022 of EUR 33 million differed taxes and to a foreign exchange effect of EUR +19 million. With regard to the tax treatment of the loss caused by the actions of Jérôme Kerviel, Societe Generale considers that the judgment of the Versailles Court of Appeal of 23 September 2016 does not call into question its validity in light of the 2011 opinion of the French Supreme Administrative Court (Conseil d’État) and its established case law which was recently confirmed again in this regard. Consequently, Societe Generale considers that the related tax loss remains recoverable against the future taxable income (see Note 9). PILLAR II: TAX REFORM – GLOBAL MINIMUM CORPORATE TAX RATE In October 2021, 137 of the 140 jurisdictions members of the OECD Inclusive Framework on Base Erosion and Profit Shifting (BEPS) committed to the principle of establishing a global minimum corporate tax rate of 15% on the profit. This set of measures would be applied Country-by-Country to multinational enterprises earnings with revenue exceeding EUR 750 million. A set of rules referred to as “Pillar II” was published by the OECD on 20 December 2021, followed by the publication of a draft European Directive on 22 December 2021 regarding their implementation within the European Union. Following the unanimous agreement of the Member States, this Directive was formally adopted and published in the Official Journal of the European Union on 22 December 2022. The rules are to be implemented through the tax systems of the 27 Member States before 31 December 2023 for application to the fiscal years opened from 1 January 2024 on. A project structure has been set up at Group level in order to perform the preliminary analysis of the provisions in this Directive, to conduct a study of the impacts for the Group and take the necessary measures to ensure compliance with it when it comes into force. 6 FINANCIAL INFORMATION NOTES TO THE CONSOLIDATED FINANCIAL STATEMENTS NOTE 7 | SOCIETE GENERALE GROUP | UNIVERSAL REGISTRATION DOCUMENT 2023 499</t>
        </is>
      </c>
    </row>
    <row r="73">
      <c r="A73" t="inlineStr">
        <is>
          <t>ifrs-full:DescriptionOfAccountingPolicyForIssuedCapitalExplanatory</t>
        </is>
      </c>
      <c r="B73" t="inlineStr">
        <is>
          <t>Description de la méthode comptable concernant le capital émis [text block]</t>
        </is>
      </c>
      <c r="C73" t="inlineStr">
        <is>
          <t>en</t>
        </is>
      </c>
      <c r="D73" t="inlineStr">
        <is>
          <t>SHAREHOLDERS’ EQUITY NOTE 7 Equity are the resources contributed to the Group by external shareholders as capital, as well as the cumulative and undistributed results (retained earnings). It also includes resources received when financial instruments are issued and for which the issuer has no contractual obligation to deliver cash to the holders of these instruments. Equity has no contractual maturity, and when compensation is awarded to shareholders or holders of other equity instruments, it does not affect the income statement but directly reduces the retained earnings in the equity. The statement “Changes in Shareholders’ Equity” presents the various changes that affect the components of equity over the reporting period. MAKING IT SIMPLE Treasury shares and shareholders’ equity issued by the Group NOTE 7.1 ACCOUNTING PRINCIPLES Treasury shares Societe Generale shares held by the Group are deducted from consolidated equity irrespective of the purpose for which they are held. Income on these shares is recognised in Retained earnings. Recognition of shares issued by Group subsidiaries, which are bought and sold by the Group, is described in Note 2. Shareholders’ equity issued by the Group Financial instruments issued by the Group are booked in whole or in part to debt or to equity depending on whether or not they contractually oblige the issuer to deliver cash to the holders of the securities. When they are classified as equity, securities issued by Societe Generale are recorded under Other equity instruments. If they are issued by Group subsidiaries, these securities are recognised under Non-controlling interests. External costs associated with issuing equity instruments are deducted directly from equity at their after-tax amount. When they are classified as debt instruments, securities issued by the Group are recorded under Debt securities issued or Subordinated debt depending on their characteristics. They are accounted for in the same way as other financial liabilities measured at amortised cost (see Note 3.6).</t>
        </is>
      </c>
      <c r="E73" t="inlineStr">
        <is>
          <t>SHAREHOLDERS’ EQUITY NOTE 7 Equity are the resources contributed to the Group by external shareholders as capital, as well as the cumulative and undistributed results (retained earnings). It also includes resources received when financial instruments are issued and for which the issuer has no contractual obligation to deliver cash to the holders of these instruments. Equity has no contractual maturity, and when compensation is awarded to shareholders or holders of other equity instruments, it does not affect the income statement but directly reduces the retained earnings in the equity. The statement “Changes in Shareholders’ Equity” presents the various changes that affect the components of equity over the reporting period. MAKING IT SIMPLE Treasury shares and shareholders’ equity issued by the Group NOTE 7.1 ACCOUNTING PRINCIPLES Treasury shares Societe Generale shares held by the Group are deducted from consolidated equity irrespective of the purpose for which they are held. Income on these shares is recognised in Retained earnings. Recognition of shares issued by Group subsidiaries, which are bought and sold by the Group, is described in Note 2. Shareholders’ equity issued by the Group Financial instruments issued by the Group are booked in whole or in part to debt or to equity depending on whether or not they contractually oblige the issuer to deliver cash to the holders of the securities. When they are classified as equity, securities issued by Societe Generale are recorded under Other equity instruments. If they are issued by Group subsidiaries, these securities are recognised under Non-controlling interests. External costs associated with issuing equity instruments are deducted directly from equity at their after-tax amount. When they are classified as debt instruments, securities issued by the Group are recorded under Debt securities issued or Subordinated debt depending on their characteristics. They are accounted for in the same way as other financial liabilities measured at amortised cost (see Note 3.6).</t>
        </is>
      </c>
    </row>
    <row r="74">
      <c r="A74" t="inlineStr">
        <is>
          <t>ifrs-full:DisclosureOfIssuedCapitalExplanatory</t>
        </is>
      </c>
      <c r="B74" t="inlineStr">
        <is>
          <t>Informations relatives au capital émis [text block]</t>
        </is>
      </c>
      <c r="C74" t="inlineStr">
        <is>
          <t>en</t>
        </is>
      </c>
      <c r="D74" t="inlineStr">
        <is>
          <t>ORDINARY SHARES AND CAPITAL RESERVES NOTE 7.1.1 (In EURm) 31.12.2022 31.12.2021 Issued capital 1,062 1,067 Issuing premiums and capital reserves 21,377 21,513 Elimination of treasury stock (1,191) (667) TOTAL 21,248 21,913 ORDINARY SHARES ISSUED BY SOCIETE GENERALE S.A. (Number of shares) 31.12.2022 31.12.2021 Ordinary shares 849,883,778 853,371,494 Including treasury stock with voting rights (1) 48,737,016 22,209,068 Including shares held by employees 79,097,967 67,299,221 Excluding Societe Generale shares held for trading purposes or in respect of the liquidity contract. (1) As at 31 December 2022, 16,247,062 Societe Generale shares were acquired on the market at a cost price of EUR 468 million, for the purpose of cancellation, in accordance with the decision of the General Meeting of 19 May 2021. The capital reduction by cancellation of securities was carried out on 1 February 2022. 43 countries, was carried out for a total amount of EUR 235 million, resulting in the issuance of 12,759,346 new Societe Generale shares. On 18 July 2022, a capital increase, reserved for Group employees and retirees as part of the Global Employee Share Ownership Plan open in As at 31 December 2022, Societe Generale S.A.’s fully paid up capital amounted to EUR 1,062,354,722.50 and was made up of 849,883,778 shares with a nominal value of EUR 1.25.</t>
        </is>
      </c>
      <c r="E74" t="inlineStr">
        <is>
          <t>ORDINARY SHARES AND CAPITAL RESERVES NOTE 7.1.1 (In EURm) 31.12.2022 31.12.2021 Issued capital 1,062 1,067 Issuing premiums and capital reserves 21,377 21,513 Elimination of treasury stock (1,191) (667) TOTAL 21,248 21,913 ORDINARY SHARES ISSUED BY SOCIETE GENERALE S.A. (Number of shares) 31.12.2022 31.12.2021 Ordinary shares 849,883,778 853,371,494 Including treasury stock with voting rights (1) 48,737,016 22,209,068 Including shares held by employees 79,097,967 67,299,221 Excluding Societe Generale shares held for trading purposes or in respect of the liquidity contract. (1) As at 31 December 2022, 16,247,062 Societe Generale shares were acquired on the market at a cost price of EUR 468 million, for the purpose of cancellation, in accordance with the decision of the General Meeting of 19 May 2021. The capital reduction by cancellation of securities was carried out on 1 February 2022. 43 countries, was carried out for a total amount of EUR 235 million, resulting in the issuance of 12,759,346 new Societe Generale shares. On 18 July 2022, a capital increase, reserved for Group employees and retirees as part of the Global Employee Share Ownership Plan open in As at 31 December 2022, Societe Generale S.A.’s fully paid up capital amounted to EUR 1,062,354,722.50 and was made up of 849,883,778 shares with a nominal value of EUR 1.25.</t>
        </is>
      </c>
    </row>
    <row r="75">
      <c r="A75" t="inlineStr">
        <is>
          <t>ifrs-full:DisclosureOfTreasurySharesExplanatory</t>
        </is>
      </c>
      <c r="B75" t="inlineStr">
        <is>
          <t>Informations relatives aux actions propres [text block]</t>
        </is>
      </c>
      <c r="C75" t="inlineStr">
        <is>
          <t>en</t>
        </is>
      </c>
      <c r="D75" t="inlineStr">
        <is>
          <t>TREASURY STOCK NOTE 7.1.2 As at 31 December 2022, the Group held 50,082,406 of its own shares as treasury stock, for trading purposes or for the active management of shareholders’ equity, representing 5.9% of the capital of Societe Generale S.A. The amount deducted by the Group from its equity for treasury shares (and related derivatives) came to EUR 1,191 million, including EUR 67 million in shares held for trading activities. The change in treasury stock over 2022 breaks down as follows: (In EURm) Liquidity contract Trading activities Treasury stock and active management of shareholders’ equity Total Disposals net of purchases 1 (28) (497) (524) Capital gains net of tax on treasury stock and treasury share derivatives, booked under shareholders’ equity - (11) (55) (66) The variation of EUR -497 million in treasury shares and active capital management is mainly due to: EUR +468 million relating to the capital reduction on 1 February 2022 p by cancellation of 16,247,062 Societe Generale shares acquired in 2021; EUR -914 million relating to the acquisition on the market of p 41,674,813 Societe Generale shares, for the purpose of cancellation, in accordance with the decision of the General Meeting of 17 May 2022. The capital reduction by cancellation of shares was carried out on 1 February 2023. 6 FINANCIAL INFORMATION NOTES TO THE CONSOLIDATED FINANCIAL STATEMENTS NOTE 7 | SOCIETE GENERALE GROUP | UNIVERSAL REGISTRATION DOCUMENT 2023 501</t>
        </is>
      </c>
      <c r="E75" t="inlineStr">
        <is>
          <t>TREASURY STOCK NOTE 7.1.2 As at 31 December 2022, the Group held 50,082,406 of its own shares as treasury stock, for trading purposes or for the active management of shareholders’ equity, representing 5.9% of the capital of Societe Generale S.A. The amount deducted by the Group from its equity for treasury shares (and related derivatives) came to EUR 1,191 million, including EUR 67 million in shares held for trading activities. The change in treasury stock over 2022 breaks down as follows: (In EURm) Liquidity contract Trading activities Treasury stock and active management of shareholders’ equity Total Disposals net of purchases 1 (28) (497) (524) Capital gains net of tax on treasury stock and treasury share derivatives, booked under shareholders’ equity - (11) (55) (66) The variation of EUR -497 million in treasury shares and active capital management is mainly due to: EUR +468 million relating to the capital reduction on 1 February 2022 p by cancellation of 16,247,062 Societe Generale shares acquired in 2021; EUR -914 million relating to the acquisition on the market of p 41,674,813 Societe Generale shares, for the purpose of cancellation, in accordance with the decision of the General Meeting of 17 May 2022. The capital reduction by cancellation of shares was carried out on 1 February 2023. 6 FINANCIAL INFORMATION NOTES TO THE CONSOLIDATED FINANCIAL STATEMENTS NOTE 7 | SOCIETE GENERALE GROUP | UNIVERSAL REGISTRATION DOCUMENT 2023 501</t>
        </is>
      </c>
    </row>
    <row r="76">
      <c r="A76" t="inlineStr">
        <is>
          <t>ifrs-full:DisclosureOfShareCapitalReservesAndOtherEquityInterestExplanatory</t>
        </is>
      </c>
      <c r="B76" t="inlineStr">
        <is>
          <t>Informations relatives au capital social, aux réserves et aux autres participations [text block]</t>
        </is>
      </c>
      <c r="C76" t="inlineStr">
        <is>
          <t>en</t>
        </is>
      </c>
      <c r="D76" t="inlineStr">
        <is>
          <t>SHAREHOLDERS’ EQUITY ISSUED BY THE GROUP NOTE 7.1.3 PERPETUAL DEEPLY SUBORDINATED NOTES Given the discretionary nature of the decision to pay dividends to shareholders, the perpetual deeply subordinated notes have been classified as equity and recognised under Other equity instruments. equity in Other equity instruments totalled EUR 9,136 million, valued at historical rate. As at 31 December 2022, perpetual deeply subordinated notes issued by Societe Generale S.A. and recognised under Group shareholders’ The change in the amount of undated deeply subordinated notes issued by the Group is explained by two issuances made over the year. Issuance Date Amount in local currency at 31.12.2021 Repurchases and redemptions in 2022 Amount in local currency at 31.12.2022 Amount in millions of euros at historical rate Remuneration 18 December 2013 USD 1,750 M USD 1,750 M 1,273 7.875%, from 18 December 2023, USD 5-year Mid Swap Rate +4.979% 29 September 2015 USD 1,250 M USD 1,250 M 1,111 8% from 29 September 2025, USD 5-year Mid Swap rate +5.873% 6 April 2018 USD 1,250 M USD 1,250 M 1,035 6.750% from 6 April 2028, USD 5-year Mid Swap rate +3.929% 4 October 2018 USD 1,250 M USD 1,250 M 1,105 7.375% from 4 October 2023, USD 5-year Mid Swap rate +4.302% 16 April 2019 SGD 750 M SGD 750 M 490 6.125% from 16 April 2024, SGD 5-year Mid Swap rate +4.207% 12 September 2019 AUD 700 M AUD 700 M 439 4.875% from 12 September 2024, AUD 5-year Mid Swap rate +4.036% 18 November 2020 USD 1,500 M USD 1,500 M 1,264 5.375% from 18 November 2030, USD 5-year Mid Swap rate +4.514% 26 May 2021 USD 1,000 M USD 1,000 M 818 4.75% from 26 May 2026, USD 5-year Mid Swap rate +3.931% 15 July 2022 - SGD 200 M 141 8,25% from 15 December 2027 SGD 5-year Mid Swap rate +5.6% 22 November 2022 - USD 1,500 M 1,460 9,3750% from 22 May 2028 USD 5-year Mid Swap rate +5.385% OTHER EQUITY INSTRUMENTS ISSUED BY SUBSIDIARIES The perpetual subordinated notes that are issued by the Group’s subsidiaries and include discretionary clauses relating to the payment of interest are classified as equity instruments. As at 31 December 2022, the amount of other equity instruments issued by the Group’s subsidiaries and recognised under Non-controlling interests totalled EUR 800 million. Issuance Date Amount Remuneration 18 December 2014 (step-up clause after 12 years) EUR 800m 4.125%, from 2026 5-year Mid Swap rate +4.150% annually SUMMARY OF CHANGES IN EQUITY INSTRUMENTS ISSUED Changes related to the perpetual subordinated notes and deeply subordinated notes included in Shareholder’s equity, Group share are detailed below: (In EURm) 2022 2021 Deeply subordinated notes Perpetual subordinated notes Total Deeply subordinated notes Perpetual subordinated notes Total Remuneration paid booked under reserves (581) - (581) (623) - (623) Changes in nominal values 1,602 - 1,602 (1,517) (244) (1,761) Tax savings on remuneration payable to shareholders and recorded under profit or loss 150 - 150 177 9 186 Issuance fees relating to subordinated notes (9) - (9) (4) - (4) 6 FINANCIAL INFORMATION NOTES TO THE CONSOLIDATED FINANCIAL STATEMENTS NOTE 7 UNIVERSAL REGISTRATION DOCUMENT 2023 | SOCIETE GENERALE GROUP | 502 EFFECT OF THE CHANGES IN THE SCOPE OF CONSOLIDATION NOTE 7.1.4 The impact of changes in the consolidation scope recognised in decrease in the ownership interest in ALD from 79.82% to 75.94% (see shareholders’ equity (EUR -88 million in Group share and Note 2.1). EUR +543 million in Non-controlling interests) mainly relates to the</t>
        </is>
      </c>
      <c r="E76" t="inlineStr">
        <is>
          <t>SHAREHOLDERS’ EQUITY ISSUED BY THE GROUP NOTE 7.1.3 PERPETUAL DEEPLY SUBORDINATED NOTES Given the discretionary nature of the decision to pay dividends to shareholders, the perpetual deeply subordinated notes have been classified as equity and recognised under Other equity instruments. equity in Other equity instruments totalled EUR 9,136 million, valued at historical rate. As at 31 December 2022, perpetual deeply subordinated notes issued by Societe Generale S.A. and recognised under Group shareholders’ The change in the amount of undated deeply subordinated notes issued by the Group is explained by two issuances made over the year. Issuance Date Amount in local currency at 31.12.2021 Repurchases and redemptions in 2022 Amount in local currency at 31.12.2022 Amount in millions of euros at historical rate Remuneration 18 December 2013 USD 1,750 M USD 1,750 M 1,273 7.875%, from 18 December 2023, USD 5-year Mid Swap Rate +4.979% 29 September 2015 USD 1,250 M USD 1,250 M 1,111 8% from 29 September 2025, USD 5-year Mid Swap rate +5.873% 6 April 2018 USD 1,250 M USD 1,250 M 1,035 6.750% from 6 April 2028, USD 5-year Mid Swap rate +3.929% 4 October 2018 USD 1,250 M USD 1,250 M 1,105 7.375% from 4 October 2023, USD 5-year Mid Swap rate +4.302% 16 April 2019 SGD 750 M SGD 750 M 490 6.125% from 16 April 2024, SGD 5-year Mid Swap rate +4.207% 12 September 2019 AUD 700 M AUD 700 M 439 4.875% from 12 September 2024, AUD 5-year Mid Swap rate +4.036% 18 November 2020 USD 1,500 M USD 1,500 M 1,264 5.375% from 18 November 2030, USD 5-year Mid Swap rate +4.514% 26 May 2021 USD 1,000 M USD 1,000 M 818 4.75% from 26 May 2026, USD 5-year Mid Swap rate +3.931% 15 July 2022 - SGD 200 M 141 8,25% from 15 December 2027 SGD 5-year Mid Swap rate +5.6% 22 November 2022 - USD 1,500 M 1,460 9,3750% from 22 May 2028 USD 5-year Mid Swap rate +5.385% OTHER EQUITY INSTRUMENTS ISSUED BY SUBSIDIARIES The perpetual subordinated notes that are issued by the Group’s subsidiaries and include discretionary clauses relating to the payment of interest are classified as equity instruments. As at 31 December 2022, the amount of other equity instruments issued by the Group’s subsidiaries and recognised under Non-controlling interests totalled EUR 800 million. Issuance Date Amount Remuneration 18 December 2014 (step-up clause after 12 years) EUR 800m 4.125%, from 2026 5-year Mid Swap rate +4.150% annually SUMMARY OF CHANGES IN EQUITY INSTRUMENTS ISSUED Changes related to the perpetual subordinated notes and deeply subordinated notes included in Shareholder’s equity, Group share are detailed below: (In EURm) 2022 2021 Deeply subordinated notes Perpetual subordinated notes Total Deeply subordinated notes Perpetual subordinated notes Total Remuneration paid booked under reserves (581) - (581) (623) - (623) Changes in nominal values 1,602 - 1,602 (1,517) (244) (1,761) Tax savings on remuneration payable to shareholders and recorded under profit or loss 150 - 150 177 9 186 Issuance fees relating to subordinated notes (9) - (9) (4) - (4) 6 FINANCIAL INFORMATION NOTES TO THE CONSOLIDATED FINANCIAL STATEMENTS NOTE 7 UNIVERSAL REGISTRATION DOCUMENT 2023 | SOCIETE GENERALE GROUP | 502 EFFECT OF THE CHANGES IN THE SCOPE OF CONSOLIDATION NOTE 7.1.4 The impact of changes in the consolidation scope recognised in decrease in the ownership interest in ALD from 79.82% to 75.94% (see shareholders’ equity (EUR -88 million in Group share and Note 2.1). EUR +543 million in Non-controlling interests) mainly relates to the</t>
        </is>
      </c>
    </row>
    <row r="77">
      <c r="A77" t="inlineStr">
        <is>
          <t>ifrs-full:DescriptionOfAccountingPolicyForEarningsPerShareExplanatory</t>
        </is>
      </c>
      <c r="B77" t="inlineStr">
        <is>
          <t>Description de la méthode comptable concernant le résultat par action [text block]</t>
        </is>
      </c>
      <c r="C77" t="inlineStr">
        <is>
          <t>en</t>
        </is>
      </c>
      <c r="D77" t="inlineStr">
        <is>
          <t>ACCOUNTING PRINCIPLES The earnings per share are measured by dividing the net income attributable to ordinary shareholders by the weighted average number of shares outstanding over the period, excluding treasury shares. The net earnings attributable to ordinary shareholders are adjusted for the preferred shareholders rights, such as holders of preferred shares, subordinated securities or deeply subordinated notes classified in equity. The diluted earnings per share take into account the potential dilution of shareholders’ interests in the event where dilutive instruments (stock options or free share plans) are converted into ordinary shares. This dilutive effect is determined using the share buyback method.</t>
        </is>
      </c>
      <c r="E77" t="inlineStr">
        <is>
          <t>ACCOUNTING PRINCIPLES The earnings per share are measured by dividing the net income attributable to ordinary shareholders by the weighted average number of shares outstanding over the period, excluding treasury shares. The net earnings attributable to ordinary shareholders are adjusted for the preferred shareholders rights, such as holders of preferred shares, subordinated securities or deeply subordinated notes classified in equity. The diluted earnings per share take into account the potential dilution of shareholders’ interests in the event where dilutive instruments (stock options or free share plans) are converted into ordinary shares. This dilutive effect is determined using the share buyback method.</t>
        </is>
      </c>
    </row>
    <row r="78">
      <c r="A78" t="inlineStr">
        <is>
          <t>ifrs-full:DisclosureOfEarningsPerShareExplanatory</t>
        </is>
      </c>
      <c r="B78" t="inlineStr">
        <is>
          <t>Informations relatives au résultat par action [text block]</t>
        </is>
      </c>
      <c r="C78" t="inlineStr">
        <is>
          <t>en</t>
        </is>
      </c>
      <c r="D78"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E78"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row>
    <row r="79">
      <c r="A79" t="inlineStr">
        <is>
          <t>ifrs-full:DisclosureOfDividendsExplanatory</t>
        </is>
      </c>
      <c r="B79" t="inlineStr">
        <is>
          <t>Informations relatives aux dividendes [text block]</t>
        </is>
      </c>
      <c r="C79" t="inlineStr">
        <is>
          <t>en</t>
        </is>
      </c>
      <c r="D79"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c r="E79" t="inlineStr">
        <is>
          <t>EARNINGS PER SHARE NOTE 7.2.1 (In EURm) 2022 2021 Net income, Group share 2,018 5,641 Attributable remuneration to subordinated and deeply subordinated notes (587) (586) Issuance fees related and deeply subordinated notes (9) (4) Net income attributable to ordinary shareholders 1,422 5,051 Weighted average number of ordinary shares outstanding (1) 822,437,425 846,261,490 Earnings per ordinary share (in euros) 1.73 5.97 Average number of ordinary shares used in the dilution calculation - - Weighted average number of ordinary shares used in the calculation of diluted net earnings per share 822,437,425 846,261,490 Diluted earnings per ordinary share (in euros) 1.73 5.97 Excluding treasury shares. (1) DIVIDENDS PAID NOTE 7.2.2 Dividends paid by the Group in 2022 amounted to EUR 2,125 million and are detailed in the following table: (In EURm) 2022 2021 Group Share Non- controlling interests Total Group Share Non- controlling interests Total Paid in shares - - - - - - Paid in cash (1,371) (754) (2,125) (468) (193) (661) TOTAL (1,371) (754) (2,125) (468) (193) (661) 6 FINANCIAL INFORMATION NOTES TO THE CONSOLIDATED FINANCIAL STATEMENTS NOTE 7 | SOCIETE GENERALE GROUP | UNIVERSAL REGISTRATION DOCUMENT 2023 503</t>
        </is>
      </c>
    </row>
    <row r="80">
      <c r="A80" t="inlineStr">
        <is>
          <t>ifrs-full:DisclosureOfAnalysisOfOtherComprehensiveIncomeByItemExplanatory</t>
        </is>
      </c>
      <c r="B80" t="inlineStr">
        <is>
          <t>Informations relatives à l’analyse des autres éléments du résultat global élément par élément [text block]</t>
        </is>
      </c>
      <c r="C80" t="inlineStr">
        <is>
          <t>en</t>
        </is>
      </c>
      <c r="D80" t="inlineStr">
        <is>
          <t>Unrealised or deferred gains and losses NOTE 7.3 BREAKDOWN OF CHANGES OF UNREALISED OR DEFERRED GAINS AND LOSSES (In EURm) 31.12.2022 Gross value Tax Net value o/w Net Group share Non- controlling interests Translation differences 690 (12) 678 722 (44) Revaluation of debt instruments at fair value through other comprehensive income (597) 112 (485) (325) (160) Revaluation of available-for-sale financial assets (873) 217 (656) (636) (20) Revaluation of hedging derivatives (232) (59) (291) (308) 17 Subtotal of unrealised gains and losses with subsequent recycling in the income statement (1,012) 258 (754) (547) (207) Actuarial gains and losses on defined benefit plans (2) 93 (27) 66 56 10 Revaluation of own credit risk of financial liabilities at fair value through profit or loss (3) 325 (85) 240 242 (2) Revaluation of equity instruments at fair value through other comprehensive income 34 (2) 32 31 1 Subtotal of unrealised gains and losses without subsequent recycling in the income statement 452 (114) 338 329 9 TOTAL (560) 144 (416) (218) (198) (In EURm) Changes of the period Gross value Tax Net value o/w Net Group share Non- controlling interests Allocation to retained earnings Actuarial gains and losses on defined benefit plans (235) 60 (175) (170) (5) Revaluation of own credit risk of financial liabilities at fair value through profit or loss 40 (10) 30 30 - TOTAL (195) 50 (145) (140) (5) Translation differences (1) 1,820 (12) 1,808 1,804 4 Revaluation of debt instruments at fair value through other comprehensive income (731) 147 (584) (434) (150) Revaluation of available-for-sale financial assets (1,223) 321 (902) (885) (17) Revaluation of hedging derivatives (380) (53) (433) (441) 8 Variation of unrealised gains and losses with subsequent recycling in the income statement (514) 403 (111) 44 (155) Actuarial gains and losses on defined benefit plans (2) 92 (26) 66 56 10 Revaluation of own credit risk of financial liabilities at fair value through profit or loss (3) 671 (174) 497 499 (2) Revaluation of equity instruments at fair value through other comprehensive income (26) 2 (24) (25) 1 Variation of unrealised gains and losses without subsequent recycling in the income statement 737 (198) 539 530 9 TOTAL OF VARIATION 223 205 428 574 (146) TOTAL OF CHANGES 28 255 283 434 (151) 6 FINANCIAL INFORMATION NOTES TO THE CONSOLIDATED FINANCIAL STATEMENTS NOTE 7 UNIVERSAL REGISTRATION DOCUMENT 2023 | SOCIETE GENERALE GROUP | 504 (In EURm) 31.12.2021 Gross value Tax Net value o/w Net Group share Non- controlling interests Translation differences (1,130) - (1,130) (1,082) (48) Revaluation of debt instruments at fair value through other comprehensive income 134 (35) 99 109 (10) Revaluation of available-for-sale financial assets 350 (104) 246 249 (3) Revaluation of hedging derivatives 148 (6) 142 133 9 Subtotal of unrealised gains and losses with subsequent recycling in the income statement (498) (145) (643) (591) (52) Actuarial gains and losses on defined benefit plans (2) 236 (61) 175 170 5 Revaluation of own credit risk of financial liabilities at fair value through profit or loss (3) (386) 99 (287) (287) - Revaluation of equity instruments at fair value through other comprehensive income 60 (4) 56 56 - Subtotal of unrealised gains and losses without subsequent recycling in the income statement (90) 34 (56) (61) 5 TOTAL (588) (111) (699) (652) (47) The variation in Group’s translation differences of EUR 1,804 million is mainly related to the depreciation of euro against the US dollar (EUR 736 million) and to the (1) variation of the translation on the Russian Rouble due to the sale of Rosbank (EUR 1,022 million). Gains and losses presented in these items are transferred into Retained earnings for the next financial year opening. (2) During the derecognition of a financial liability, potential realised gains and losses attributable to Group own credit risk are subject to transfer into Retained (3) earnings for the next financial year opening. 6 FINANCIAL INFORMATION NOTES TO THE CONSOLIDATED FINANCIAL STATEMENTS NOTE 8 | SOCIETE GENERALE GROUP | UNIVERSAL REGISTRATION DOCUMENT 2023 505</t>
        </is>
      </c>
      <c r="E80" t="inlineStr">
        <is>
          <t>Unrealised or deferred gains and losses NOTE 7.3 BREAKDOWN OF CHANGES OF UNREALISED OR DEFERRED GAINS AND LOSSES (In EURm) 31.12.2022 Gross value Tax Net value o/w Net Group share Non- controlling interests Translation differences 690 (12) 678 722 (44) Revaluation of debt instruments at fair value through other comprehensive income (597) 112 (485) (325) (160) Revaluation of available-for-sale financial assets (873) 217 (656) (636) (20) Revaluation of hedging derivatives (232) (59) (291) (308) 17 Subtotal of unrealised gains and losses with subsequent recycling in the income statement (1,012) 258 (754) (547) (207) Actuarial gains and losses on defined benefit plans (2) 93 (27) 66 56 10 Revaluation of own credit risk of financial liabilities at fair value through profit or loss (3) 325 (85) 240 242 (2) Revaluation of equity instruments at fair value through other comprehensive income 34 (2) 32 31 1 Subtotal of unrealised gains and losses without subsequent recycling in the income statement 452 (114) 338 329 9 TOTAL (560) 144 (416) (218) (198) (In EURm) Changes of the period Gross value Tax Net value o/w Net Group share Non- controlling interests Allocation to retained earnings Actuarial gains and losses on defined benefit plans (235) 60 (175) (170) (5) Revaluation of own credit risk of financial liabilities at fair value through profit or loss 40 (10) 30 30 - TOTAL (195) 50 (145) (140) (5) Translation differences (1) 1,820 (12) 1,808 1,804 4 Revaluation of debt instruments at fair value through other comprehensive income (731) 147 (584) (434) (150) Revaluation of available-for-sale financial assets (1,223) 321 (902) (885) (17) Revaluation of hedging derivatives (380) (53) (433) (441) 8 Variation of unrealised gains and losses with subsequent recycling in the income statement (514) 403 (111) 44 (155) Actuarial gains and losses on defined benefit plans (2) 92 (26) 66 56 10 Revaluation of own credit risk of financial liabilities at fair value through profit or loss (3) 671 (174) 497 499 (2) Revaluation of equity instruments at fair value through other comprehensive income (26) 2 (24) (25) 1 Variation of unrealised gains and losses without subsequent recycling in the income statement 737 (198) 539 530 9 TOTAL OF VARIATION 223 205 428 574 (146) TOTAL OF CHANGES 28 255 283 434 (151) 6 FINANCIAL INFORMATION NOTES TO THE CONSOLIDATED FINANCIAL STATEMENTS NOTE 7 UNIVERSAL REGISTRATION DOCUMENT 2023 | SOCIETE GENERALE GROUP | 504 (In EURm) 31.12.2021 Gross value Tax Net value o/w Net Group share Non- controlling interests Translation differences (1,130) - (1,130) (1,082) (48) Revaluation of debt instruments at fair value through other comprehensive income 134 (35) 99 109 (10) Revaluation of available-for-sale financial assets 350 (104) 246 249 (3) Revaluation of hedging derivatives 148 (6) 142 133 9 Subtotal of unrealised gains and losses with subsequent recycling in the income statement (498) (145) (643) (591) (52) Actuarial gains and losses on defined benefit plans (2) 236 (61) 175 170 5 Revaluation of own credit risk of financial liabilities at fair value through profit or loss (3) (386) 99 (287) (287) - Revaluation of equity instruments at fair value through other comprehensive income 60 (4) 56 56 - Subtotal of unrealised gains and losses without subsequent recycling in the income statement (90) 34 (56) (61) 5 TOTAL (588) (111) (699) (652) (47) The variation in Group’s translation differences of EUR 1,804 million is mainly related to the depreciation of euro against the US dollar (EUR 736 million) and to the (1) variation of the translation on the Russian Rouble due to the sale of Rosbank (EUR 1,022 million). Gains and losses presented in these items are transferred into Retained earnings for the next financial year opening. (2) During the derecognition of a financial liability, potential realised gains and losses attributable to Group own credit risk are subject to transfer into Retained (3) earnings for the next financial year opening. 6 FINANCIAL INFORMATION NOTES TO THE CONSOLIDATED FINANCIAL STATEMENTS NOTE 8 | SOCIETE GENERALE GROUP | UNIVERSAL REGISTRATION DOCUMENT 2023 505</t>
        </is>
      </c>
    </row>
    <row r="81">
      <c r="A81" t="inlineStr">
        <is>
          <t>ifrs-full:DisclosureOfEntitysReportableSegmentsExplanatory</t>
        </is>
      </c>
      <c r="B81" t="inlineStr">
        <is>
          <t>Informations relatives aux secteurs opérationnels de l’entité [text block]</t>
        </is>
      </c>
      <c r="C81" t="inlineStr">
        <is>
          <t>en</t>
        </is>
      </c>
      <c r="D81" t="inlineStr">
        <is>
          <t>ADDITIONAL DISCLOSURES NOTE 8 Segment reporting NOTE 8.1 DEFINITION OF SEGMENT REPORTING NOTE 8.1.1 The Group is managed on a matrix basis that takes into account its different business lines and the geographical breakdown of its activities. Segment reporting information is therefore presented under both criteria. The Group includes in the results of each sub-division all operating income and expenses directly related to its activity. Income for each sub-division, except for the Corporate Centre, also includes the return on equity allocated to it, based on the estimated rate of return on Group equity. The return on the sub-division’s book equity is then reallocated to the Corporate Centre. Transactions between sub-divisions are carried out under the same terms and conditions as those applying to non-Group customers. The Group’s core businesses are managed through three strategic pillars: French Retail Banking, which includes the domestic networks p Societe Generale, Crédit du Nord and Boursorama; International Retail Banking &amp; Financial Services, which consists of: p International Retail Banking, including consumer finance - activities, Financial Services to Corporates (operational vehicle leasing and - fleet management, equipment and vendor finance), Insurance activities; - Global Banking and Investor Solutions which comprises: p Global Markets and Investors Services, - Financing and Advisory, - Asset and Wealth Management. - In addition to the strategic pillars, the Corporate Centre acts as the Group’s central funding department. As such, it recognises the carrying cost of equity investments in subsidiaries and related dividend payments, as well as income and expenses stemming from the Group’s Asset and Liability Management (ALM) and income from the Group’s management of its assets (management of its industrial and bank equity portfolio and of its real estate assets). Income or expenses that do not relate directly to the activity of the core businesses are also allocated to the Corporate Centre. Segment income take intra-group transactions into account, while these transactions are eliminated from segment assets and liabilities. The tax rate levied on each business line is based on the standard tax rate applicable in each country where the division makes profits. Any difference with respect to the Group’s tax rate is allocated to the Corporate Centre. For the purpose of segment reporting by geographical region, segment profit or loss and assets and liabilities are presented based on the location of the booking entities. 6 FINANCIAL INFORMATION NOTES TO THE CONSOLIDATED FINANCIAL STATEMENTS NOTE 8 UNIVERSAL REGISTRATION DOCUMENT 2023 | SOCIETE GENERALE GROUP | 506 SEGMENT REPORTING BY DIVISION AND SUB-DIVISION NOTE 8.1.2 (In EURm) 2022 French Retail Bank- ing* International Retail Banking and Financial Services Global Banking and Investor Solutions Corpo- rate Centre (1) Total group Societe Generale Interna- tional Retail Bank- ing Finan- cial Servi- ces Insu- rance Total Global Mar- kets and Invest- ors Servi- ces Finan- cing and Advi- sory Asset manage- ment* Total Net banking income 8,839 5,153 2,957 1,012 9,122 6,708 3,374 - 10,082 16 28,059 Operating expenses (2) (6,473) (2,794) (1,149) (391) (4,334) (4,705) (1,929) - (6,634) (1,189) (18,630) Gross operating income 2,366 2,359 1,808 621 4,788 2,003 1,445 - 3,448 (1,173) 9,429 Cost of risk (483) (637) (68) - (705) 5 (426) - (421) (38) (1,647) Operating income 1,883 1,722 1,740 621 4,083 2,008 1,019 - 3,027 (1,211) 7,782 Net income from investments accounted for using the equity method 8 1 - - 1 6 3 - 6 15 Net income/expense from other assets (4) 57 11 - - 11 3 - - 6 (3,364) (3,290) Value adjustments on goodwill - - - - - - - - - - - Eearnings before Tax 1,948 1,734 1,740 621 4,095 2,017 1,022 - 3,039 (4,575) 4,507 Income tax (504) (441) (394) (161) (996) (458) (118) - (576) 516 (1,560) Consolidated Net Income 1,444 1,293 1,346 460 3,099 1,559 904 - 2,463 (4,059) 2,947 Non controlling interests (1) 453 267 3 723 35 1 - 36 171 929 Net income, Group Share 1,445 840 1,079 457 2,376 1,524 903 - 2,427 (4,230) 2,018 Segment assets 300,473 124,734 45,735 162,483 332,952 591,685 172,360 - 764,045 89,348 1,486,818 Segment liabilities (3) 308,602 89,678 15,532 149,005 254,215 637,903 72,044 - 709,947 141,272 1,414,036 6 FINANCIAL INFORMATION NOTES TO THE CONSOLIDATED FINANCIAL STATEMENTS NOTE 8 | SOCIETE GENERALE GROUP | UNIVERSAL REGISTRATION DOCUMENT 2023 507 (In EURm) 2021 French Retail Bank- ing* International Retail Banking and Financial Services Global Banking and Investor Solutions Corpo- rate Centre (1) Total group Societe Generale Interna- tional Retail Bank- ing Finan- cial Servi- ces Insu- rance Total Global Mar- kets and Inves- tors Servi- ces* Finan- cing and Advi- sory* Asset manage- ment* Total* Net banking income 8,489 5,000 2,154 963 8,117 5,650 2,929 239 8,818 374 25,798 Operating expenses (2) (6,248) (2,914) (916) (373) (4,203) (4,301) (1,765) (184) (6,250) (889) (17,590) Gross operating income 2,241 2,086 1,238 590 3,914 1,349 1,164 55 2,568 (515) 8,208 Cost of risk (125) (429) (75) - (504) (2) (63) - (65) (6) (700) Operating income 2,116 1,657 1,163 590 3,410 1,347 1,101 55 2,503 (521) 7,508 Net income from investments accounted for using the equity method 1 - - - - 4 - - 4 1 6 Net income/expense from other assets (4) 23 18 1 (1) 18 (8) (1) - (9) 603 635 Value adjustments on goodwill - - - - - - - - - (114) (114) Eearnings before Tax 2,140 1,675 1,164 589 3,428 1,343 1,100 55 2,498 (31) 8,035 Income tax (592) (405) (270) (165) (840) (284) (155) (13) (452) 187 (1,697) Consolidated Net Income 1,548 1,270 894 424 2,588 1,059 945 42 2,046 156 6,338 Non controlling interests (2) 334 169 3 506 27 1 - 28 165 697 Net income, Group Share 1,550 936 725 421 2,082 1,032 944 42 2,018 (9) 5,641 Segment assets 299,249 135,993 41,362 181,148 358,503 505,796 149,202 315 655,313 151,384 1,464,449 Segment liabilities (3) 304,877 101,650 13,834 166,055 281,539 636,754 57,221 31 694,006 113,164 1,393,586 Following the steering changes at the end of 2021 resulting from the sale of Lyxor, Private Banking is part of the pillar French Retail Banking since 1 January 2022. * The 2021 data have been restated mainly to reflect this transfer. Income and expenses, as well as assets and liabilities that are not directly related to business line activities are allocated to the Corporate Centre. Corporate Centre (1) income includes, in particular, some consequences of the Group’s centralised management of litigation and of transactions leading to changes in the consolidation scope. These amounts include Personnel expenses, Other operating expenses and Amortisation, depreciation and impairment of tangible and intangible fixed assets. (2) Segment liabilities correspond to debts (i.e. total liabilities excluding equity). (3) The Net income/expense from other assets items as at 31 December 2022, mainly includes the impacts of the sale of Rosbank and the Group’s insurance subsidiaries (4) in Russia (see Note 2.1). 6 FINANCIAL INFORMATION NOTES TO THE CONSOLIDATED FINANCIAL STATEMENTS NOTE 8 UNIVERSAL REGISTRATION DOCUMENT 2023 | SOCIETE GENERALE GROUP | 508 SEGMENT REPORTING BY GEOGRAPHICAL REGION NOTE 8.1.3 GEOGRAPHICAL BREAKDOWN OF NET BANKING INCOME (IN EURM) Americas 2,032 7% Asia/Oceania 1,517 5% Africa 1,845 7% France 13,593 49% Europe 9,072 32% 2022 Americas 1 849 7% Asia/Oceania 1,468 6% Africa 1,635 6% France 12,491 49% Europe 8,355 32% 2021 As at 31 December 2022, the amount of net banking income is EUR 28,059 million compared to EUR 25,798 million as at 31 December 2021. GEOGRAPHICAL BREAKDOWN OF BALANCE SHEET ITEMS (IN EURM) ASSETS Americas 112,308 8% Asia/Oceania 65,555 4% Africa 30,245 2% France 1,029,847 69% Europe 248,863 17% 31.12.2022 Americas 104,478 7% Asia/Oceania 46,495 3% Africa 28,417 2% France 1,025,915 70% Europe 259,144 18% 31.12.2021 As at 31 December 2022, the amount of assets is EUR 1,486,818 million compared to EUR 1,464,449 million as at 31 December 2021. 6 FINANCIAL INFORMATION NOTES TO THE CONSOLIDATED FINANCIAL STATEMENTS NOTE 8 | SOCIETE GENERALE GROUP | UNIVERSAL REGISTRATION DOCUMENT 2023 509 LIABILITIES Americas 112,420 8% Asia/Oceania 64,723 4% Africa 27,686 2% France 970,379 69% Europe 238,828 17% 31.12.2022 Americas 104,673 8% Asia/Oceania 45,604 3% Africa 26,077 2% France 966,699 69% Europe 250,533 18% 31.12.2021 As at 31 December 2022, the amount of liabilities (except shareholder equity) is EUR 1,414,036 million compared to EUR 1,393,586 million as at 31 December 2021. Segment liabilities correspond to debts (i.e. total liabilities excluding equity).</t>
        </is>
      </c>
      <c r="E81" t="inlineStr">
        <is>
          <t>ADDITIONAL DISCLOSURES NOTE 8 Segment reporting NOTE 8.1 DEFINITION OF SEGMENT REPORTING NOTE 8.1.1 The Group is managed on a matrix basis that takes into account its different business lines and the geographical breakdown of its activities. Segment reporting information is therefore presented under both criteria. The Group includes in the results of each sub-division all operating income and expenses directly related to its activity. Income for each sub-division, except for the Corporate Centre, also includes the return on equity allocated to it, based on the estimated rate of return on Group equity. The return on the sub-division’s book equity is then reallocated to the Corporate Centre. Transactions between sub-divisions are carried out under the same terms and conditions as those applying to non-Group customers. The Group’s core businesses are managed through three strategic pillars: French Retail Banking, which includes the domestic networks p Societe Generale, Crédit du Nord and Boursorama; International Retail Banking &amp;amp; Financial Services, which consists of: p International Retail Banking, including consumer finance - activities, Financial Services to Corporates (operational vehicle leasing and - fleet management, equipment and vendor finance), Insurance activities; - Global Banking and Investor Solutions which comprises: p Global Markets and Investors Services, - Financing and Advisory, - Asset and Wealth Management. - In addition to the strategic pillars, the Corporate Centre acts as the Group’s central funding department. As such, it recognises the carrying cost of equity investments in subsidiaries and related dividend payments, as well as income and expenses stemming from the Group’s Asset and Liability Management (ALM) and income from the Group’s management of its assets (management of its industrial and bank equity portfolio and of its real estate assets). Income or expenses that do not relate directly to the activity of the core businesses are also allocated to the Corporate Centre. Segment income take intra-group transactions into account, while these transactions are eliminated from segment assets and liabilities. The tax rate levied on each business line is based on the standard tax rate applicable in each country where the division makes profits. Any difference with respect to the Group’s tax rate is allocated to the Corporate Centre. For the purpose of segment reporting by geographical region, segment profit or loss and assets and liabilities are presented based on the location of the booking entities. 6 FINANCIAL INFORMATION NOTES TO THE CONSOLIDATED FINANCIAL STATEMENTS NOTE 8 UNIVERSAL REGISTRATION DOCUMENT 2023 | SOCIETE GENERALE GROUP | 506 SEGMENT REPORTING BY DIVISION AND SUB-DIVISION NOTE 8.1.2 (In EURm) 2022 French Retail Bank- ing* International Retail Banking and Financial Services Global Banking and Investor Solutions Corpo- rate Centre (1) Total group Societe Generale Interna- tional Retail Bank- ing Finan- cial Servi- ces Insu- rance Total Global Mar- kets and Invest- ors Servi- ces Finan- cing and Advi- sory Asset manage- ment* Total Net banking income 8,839 5,153 2,957 1,012 9,122 6,708 3,374 - 10,082 16 28,059 Operating expenses (2) (6,473) (2,794) (1,149) (391) (4,334) (4,705) (1,929) - (6,634) (1,189) (18,630) Gross operating income 2,366 2,359 1,808 621 4,788 2,003 1,445 - 3,448 (1,173) 9,429 Cost of risk (483) (637) (68) - (705) 5 (426) - (421) (38) (1,647) Operating income 1,883 1,722 1,740 621 4,083 2,008 1,019 - 3,027 (1,211) 7,782 Net income from investments accounted for using the equity method 8 1 - - 1 6 3 - 6 15 Net income/expense from other assets (4) 57 11 - - 11 3 - - 6 (3,364) (3,290) Value adjustments on goodwill - - - - - - - - - - - Eearnings before Tax 1,948 1,734 1,740 621 4,095 2,017 1,022 - 3,039 (4,575) 4,507 Income tax (504) (441) (394) (161) (996) (458) (118) - (576) 516 (1,560) Consolidated Net Income 1,444 1,293 1,346 460 3,099 1,559 904 - 2,463 (4,059) 2,947 Non controlling interests (1) 453 267 3 723 35 1 - 36 171 929 Net income, Group Share 1,445 840 1,079 457 2,376 1,524 903 - 2,427 (4,230) 2,018 Segment assets 300,473 124,734 45,735 162,483 332,952 591,685 172,360 - 764,045 89,348 1,486,818 Segment liabilities (3) 308,602 89,678 15,532 149,005 254,215 637,903 72,044 - 709,947 141,272 1,414,036 6 FINANCIAL INFORMATION NOTES TO THE CONSOLIDATED FINANCIAL STATEMENTS NOTE 8 | SOCIETE GENERALE GROUP | UNIVERSAL REGISTRATION DOCUMENT 2023 507 (In EURm) 2021 French Retail Bank- ing* International Retail Banking and Financial Services Global Banking and Investor Solutions Corpo- rate Centre (1) Total group Societe Generale Interna- tional Retail Bank- ing Finan- cial Servi- ces Insu- rance Total Global Mar- kets and Inves- tors Servi- ces* Finan- cing and Advi- sory* Asset manage- ment* Total* Net banking income 8,489 5,000 2,154 963 8,117 5,650 2,929 239 8,818 374 25,798 Operating expenses (2) (6,248) (2,914) (916) (373) (4,203) (4,301) (1,765) (184) (6,250) (889) (17,590) Gross operating income 2,241 2,086 1,238 590 3,914 1,349 1,164 55 2,568 (515) 8,208 Cost of risk (125) (429) (75) - (504) (2) (63) - (65) (6) (700) Operating income 2,116 1,657 1,163 590 3,410 1,347 1,101 55 2,503 (521) 7,508 Net income from investments accounted for using the equity method 1 - - - - 4 - - 4 1 6 Net income/expense from other assets (4) 23 18 1 (1) 18 (8) (1) - (9) 603 635 Value adjustments on goodwill - - - - - - - - - (114) (114) Eearnings before Tax 2,140 1,675 1,164 589 3,428 1,343 1,100 55 2,498 (31) 8,035 Income tax (592) (405) (270) (165) (840) (284) (155) (13) (452) 187 (1,697) Consolidated Net Income 1,548 1,270 894 424 2,588 1,059 945 42 2,046 156 6,338 Non controlling interests (2) 334 169 3 506 27 1 - 28 165 697 Net income, Group Share 1,550 936 725 421 2,082 1,032 944 42 2,018 (9) 5,641 Segment assets 299,249 135,993 41,362 181,148 358,503 505,796 149,202 315 655,313 151,384 1,464,449 Segment liabilities (3) 304,877 101,650 13,834 166,055 281,539 636,754 57,221 31 694,006 113,164 1,393,586 Following the steering changes at the end of 2021 resulting from the sale of Lyxor, Private Banking is part of the pillar French Retail Banking since 1 January 2022. * The 2021 data have been restated mainly to reflect this transfer. Income and expenses, as well as assets and liabilities that are not directly related to business line activities are allocated to the Corporate Centre. Corporate Centre (1) income includes, in particular, some consequences of the Group’s centralised management of litigation and of transactions leading to changes in the consolidation scope. These amounts include Personnel expenses, Other operating expenses and Amortisation, depreciation and impairment of tangible and intangible fixed assets. (2) Segment liabilities correspond to debts (i.e. total liabilities excluding equity). (3) The Net income/expense from other assets items as at 31 December 2022, mainly includes the impacts of the sale of Rosbank and the Group’s insurance subsidiaries (4) in Russia (see Note 2.1). 6 FINANCIAL INFORMATION NOTES TO THE CONSOLIDATED FINANCIAL STATEMENTS NOTE 8 UNIVERSAL REGISTRATION DOCUMENT 2023 | SOCIETE GENERALE GROUP | 508 SEGMENT REPORTING BY GEOGRAPHICAL REGION NOTE 8.1.3 GEOGRAPHICAL BREAKDOWN OF NET BANKING INCOME (IN EURM) Americas 2,032 7% Asia/Oceania 1,517 5% Africa 1,845 7% France 13,593 49% Europe 9,072 32% 2022 Americas 1 849 7% Asia/Oceania 1,468 6% Africa 1,635 6% France 12,491 49% Europe 8,355 32% 2021 As at 31 December 2022, the amount of net banking income is EUR 28,059 million compared to EUR 25,798 million as at 31 December 2021. GEOGRAPHICAL BREAKDOWN OF BALANCE SHEET ITEMS (IN EURM) ASSETS Americas 112,308 8% Asia/Oceania 65,555 4% Africa 30,245 2% France 1,029,847 69% Europe 248,863 17% 31.12.2022 Americas 104,478 7% Asia/Oceania 46,495 3% Africa 28,417 2% France 1,025,915 70% Europe 259,144 18% 31.12.2021 As at 31 December 2022, the amount of assets is EUR 1,486,818 million compared to EUR 1,464,449 million as at 31 December 2021. 6 FINANCIAL INFORMATION NOTES TO THE CONSOLIDATED FINANCIAL STATEMENTS NOTE 8 | SOCIETE GENERALE GROUP | UNIVERSAL REGISTRATION DOCUMENT 2023 509 LIABILITIES Americas 112,420 8% Asia/Oceania 64,723 4% Africa 27,686 2% France 970,379 69% Europe 238,828 17% 31.12.2022 Americas 104,673 8% Asia/Oceania 45,604 3% Africa 26,077 2% France 966,699 69% Europe 250,533 18% 31.12.2021 As at 31 December 2022, the amount of liabilities (except shareholder equity) is EUR 1,414,036 million compared to EUR 1,393,586 million as at 31 December 2021. Segment liabilities correspond to debts (i.e. total liabilities excluding equity).</t>
        </is>
      </c>
    </row>
    <row r="82">
      <c r="A82" t="inlineStr">
        <is>
          <t>ifrs-full:DescriptionOfAccountingPolicyForExpensesExplanatory</t>
        </is>
      </c>
      <c r="B82" t="inlineStr">
        <is>
          <t>Description de la méthode comptable concernant les charges [text block]</t>
        </is>
      </c>
      <c r="C82" t="inlineStr">
        <is>
          <t>en</t>
        </is>
      </c>
      <c r="D82" t="inlineStr">
        <is>
          <t>Other operating expenses NOTE 8.2 ACCOUNTING PRINCIPLES The Group records operating expenses under expenses, according to the type of services to which they refer and the rate of use of said services. Rentals include real estate and equipment leasing expenses, which do not result in a recognition of a lease liability and right-of-use asset (see Note 8.4). Taxes and levies are only booked when the triggering event provided for by law occurs. If the obligation to pay the tax arises from the gradual operation of an activity, the expense must be spread out over the same period. Finally, if the obligation to pay is generated when a threshold is reached, the expense is only recorded once the threshold is reached. Taxes and levies cover all contributions levied by a public authority and include the contributions paid to the Single Resolution Fund and the Deposit Insurance and Resolution Fund, the systemic risk tax, and contributions for ACPR control costs, which are recognised in profit or loss at the start of the financial year. The Company social solidarity contribution (C3S), based on income generated in previous financial year, is fully recognised in profit or loss as at 1 January of the current financial year. Other mainly includes building maintenance and other costs, travel and business expenses, and advertising expenses.</t>
        </is>
      </c>
      <c r="E82" t="inlineStr">
        <is>
          <t>Other operating expenses NOTE 8.2 ACCOUNTING PRINCIPLES The Group records operating expenses under expenses, according to the type of services to which they refer and the rate of use of said services. Rentals include real estate and equipment leasing expenses, which do not result in a recognition of a lease liability and right-of-use asset (see Note 8.4). Taxes and levies are only booked when the triggering event provided for by law occurs. If the obligation to pay the tax arises from the gradual operation of an activity, the expense must be spread out over the same period. Finally, if the obligation to pay is generated when a threshold is reached, the expense is only recorded once the threshold is reached. Taxes and levies cover all contributions levied by a public authority and include the contributions paid to the Single Resolution Fund and the Deposit Insurance and Resolution Fund, the systemic risk tax, and contributions for ACPR control costs, which are recognised in profit or loss at the start of the financial year. The Company social solidarity contribution (C3S), based on income generated in previous financial year, is fully recognised in profit or loss as at 1 January of the current financial year. Other mainly includes building maintenance and other costs, travel and business expenses, and advertising expenses.</t>
        </is>
      </c>
    </row>
    <row r="83">
      <c r="A83" t="inlineStr">
        <is>
          <t>ifrs-full:DisclosureOfGeneralAndAdministrativeExpenseExplanatory</t>
        </is>
      </c>
      <c r="B83" t="inlineStr">
        <is>
          <t>Informations relatives aux frais généraux et administratifs [text block]</t>
        </is>
      </c>
      <c r="C83" t="inlineStr">
        <is>
          <t>en</t>
        </is>
      </c>
      <c r="D83" t="inlineStr">
        <is>
          <t>(In EURm) 2022 2021 Rentals (348) (323) Taxes and levies (1,359) (993) Data &amp; telecom (excluding rentals) (2,574) (2,371) Consulting fees (1,351) (1,157) Other (1,377) (1,337) TOTAL (7,009) (6,181) 6 FINANCIAL INFORMATION NOTES TO THE CONSOLIDATED FINANCIAL STATEMENTS NOTE 8 UNIVERSAL REGISTRATION DOCUMENT 2023 | SOCIETE GENERALE GROUP | 510 CONTRIBUTION TO BANK RESOLUTION MECHANISMS The European regulatory framework designed to enhance financial stability was updated by the Directive 2014/59/UE of 15 May 2014 establishing a framework for the recovery and resolution of credit institutions and investment firms (Bank Recovery and Resolution Directive). The European Regulation UE n°806/2014 of 15 July 2014 then determined the financing means of resolution mechanisms within the European Banking Union through the establishment of a Single Resolution Fund (SRF). In addition to this instrument, the National Resolution Fund (NRF) exists for institutions subject to this resolution mechanisms, but that have no SRF. Fund shall reach at least 1% of the amount of covered deposits of all these participating financial institutions. A share of the annual contributions can be provided through irrevocable payment commitments. The Single Resolution Fund, established in January 2016, shall receive annual contributions from the participating European financial institutions. By the end of 2023, the available financial means of the In 2022, the Group’s contributions to the SRF and the NRF were as follows: cash contributions (85%) for a total of EUR 863 million p (versus EUR 586 million in 2021) of which EUR 811 million for the SRF and EUR 52 million for the NRF. These contributions are non-tax-deductible in France and have been recorded in the income statement in Other administrative expenses, among Taxes and levies; irrevocable payment commitments (15%) backed by a cash p collateral for EUR 142 million related to the SRF (versus EUR 96 million in 2021) recorded as an asset in the balance sheet, among Other assets.</t>
        </is>
      </c>
      <c r="E83" t="inlineStr">
        <is>
          <t>(In EURm) 2022 2021 Rentals (348) (323) Taxes and levies (1,359) (993) Data &amp;amp; telecom (excluding rentals) (2,574) (2,371) Consulting fees (1,351) (1,157) Other (1,377) (1,337) TOTAL (7,009) (6,181) 6 FINANCIAL INFORMATION NOTES TO THE CONSOLIDATED FINANCIAL STATEMENTS NOTE 8 UNIVERSAL REGISTRATION DOCUMENT 2023 | SOCIETE GENERALE GROUP | 510 CONTRIBUTION TO BANK RESOLUTION MECHANISMS The European regulatory framework designed to enhance financial stability was updated by the Directive 2014/59/UE of 15 May 2014 establishing a framework for the recovery and resolution of credit institutions and investment firms (Bank Recovery and Resolution Directive). The European Regulation UE n°806/2014 of 15 July 2014 then determined the financing means of resolution mechanisms within the European Banking Union through the establishment of a Single Resolution Fund (SRF). In addition to this instrument, the National Resolution Fund (NRF) exists for institutions subject to this resolution mechanisms, but that have no SRF. Fund shall reach at least 1% of the amount of covered deposits of all these participating financial institutions. A share of the annual contributions can be provided through irrevocable payment commitments. The Single Resolution Fund, established in January 2016, shall receive annual contributions from the participating European financial institutions. By the end of 2023, the available financial means of the In 2022, the Group’s contributions to the SRF and the NRF were as follows: cash contributions (85%) for a total of EUR 863 million p (versus EUR 586 million in 2021) of which EUR 811 million for the SRF and EUR 52 million for the NRF. These contributions are non-tax-deductible in France and have been recorded in the income statement in Other administrative expenses, among Taxes and levies; irrevocable payment commitments (15%) backed by a cash p collateral for EUR 142 million related to the SRF (versus EUR 96 million in 2021) recorded as an asset in the balance sheet, among Other assets.</t>
        </is>
      </c>
    </row>
    <row r="84">
      <c r="A84" t="inlineStr">
        <is>
          <t>ifrs-full:DescriptionOfAccountingPolicyForIntangibleAssetsOtherThanGoodwillExplanatory</t>
        </is>
      </c>
      <c r="B84" t="inlineStr">
        <is>
          <t>Description de la méthode comptable concernant les immobilisations incorporelles autres que le goodwill [text block]</t>
        </is>
      </c>
      <c r="C84" t="inlineStr">
        <is>
          <t>en</t>
        </is>
      </c>
      <c r="D84"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c r="E84"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row>
    <row r="85">
      <c r="A85" t="inlineStr">
        <is>
          <t>ifrs-full:DescriptionOfAccountingPolicyForLeasesExplanatory</t>
        </is>
      </c>
      <c r="B85" t="inlineStr">
        <is>
          <t>Description de la méthode comptable concernant les contrats de location [text block]</t>
        </is>
      </c>
      <c r="C85" t="inlineStr">
        <is>
          <t>en</t>
        </is>
      </c>
      <c r="D85"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c r="E85"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row>
    <row r="86">
      <c r="A86" t="inlineStr">
        <is>
          <t>ifrs-full:DescriptionOfAccountingPolicyForPropertyPlantAndEquipmentExplanatory</t>
        </is>
      </c>
      <c r="B86" t="inlineStr">
        <is>
          <t>Description de la méthode comptable concernant les immobilisations corporelles [text block]</t>
        </is>
      </c>
      <c r="C86" t="inlineStr">
        <is>
          <t>en</t>
        </is>
      </c>
      <c r="D86"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c r="E86" t="inlineStr">
        <is>
          <t>Tangible and intangible fixed assets NOTE 8.4 ACCOUNTING PRINCIPLES Tangible and intangible fixed assets Tangible and intangible fixed assets include operating and investment fixed assets. Equipment assets held for operating leases purpose are included in operating tangible assets, while buildings held for leasing purposes are included in investment property. Tangible and intangible fixed assets are carried at their purchase price on the asset side of the balance sheet, less depreciation, amortisation and impairment. The purchase price of fixed assets includes borrowing costs incurred to fund a lengthy construction period for the fixed assets, along with all other directly attributable expenses. Investment subsidies received are deducted from the cost of the relevant assets. Software developed internally is recorded on the asset side of the balance sheet in the amount of the direct cost of development. As soon as they are fit for use, fixed assets are depreciated or amortised using the component-based approach. Each component is depreciated or amortised over its own useful life. The Group has applied this approach to its operating properties, breaking down its assets into components with depreciation periods of 10 to 50 years. Depreciation periods for fixed assets other than buildings depend on their useful life, which is usually estimated at 3 to 20 years. Any residual value of the asset is deducted from its depreciable amount. If there is a subsequent decrease or increase in this initial residual value, the depreciable amount of the asset is adjusted, leading to a prospective modification of the depreciation schedule. Depreciation and amortisation are recorded in the income statement under Amortisation, depreciation and impairment of tangible and intangible fixed assets. Fixed assets grouped into Cash Generating Units are tested for impairment whenever there is any indication that their value may have diminished. Allocations and reversals of provisions for impairment are recorded in profit or loss under Amortisation, depreciation and impairment of tangible and intangible fixed assets. Realised capital gains and losses on operating fixed assets are recognised under Net income from other assets. Investment properties are depreciated using the component-based method. Each component is depreciated over its own useful life, ranging from 10 to 50 years. Profits or losses on investment property, including amortisation and depreciation, are recognised under Income from other activities and Expense from other activities (see Note 4.2). Assets under operating leases The cars under operating leases related to fleet management by the Group are amortised on a straight-line basis over the lease term, which averages between 3 and 5 years. The depreciable value of these cars corresponds to their purchase cost less their residual value. The purchase cost of the rental cars includes the purchase price of the cars, as well as the direct upfront costs necessary to make them available to lessees. Their residual value is an estimate of their resale value at the end of the contract. This estimate is based on statistical data and is reviewed at least once a year to take account of price fluctuations on the market for second-hand vehicles. In the event of a decrease or increase in the residual value from its initial estimate, that change in estimate shall result, on a vehicle-by-vehicle basis, in an adjustment to its remaining depreciable value in order to modify its depreciation plan prospectively. Profit or losses on operating lease assets, including depreciation and impairment, are recognised under Income from other activities and Expenses from other activity (see Note 4.2). 6 FINANCIAL INFORMATION NOTES TO THE CONSOLIDATED FINANCIAL STATEMENTS NOTE 8 UNIVERSAL REGISTRATION DOCUMENT 2023 | SOCIETE GENERALE GROUP | 514 Rights-of-use for assets leased by the Group LEASE Definition of the lease A contract is, or contains, a lease if it conveys to the lessor the right to control the use of an identified asset for a period of time in exchange for consideration: control is conveyed when the customer has both the right to direct the identified asset’s use, and to obtain substantially all the economic p benefits from that use throughout the lease period; the existence of an identified asset will depend on the absence, for the lessor, of substantive substitution rights for the leased asset; p this condition is measured with regard to the facts and circumstances existing at the commencement of the contract. If the lessor has the option of freely substituting the leased asset, the contract can not be qualified as a lease, since its purpose is the provision of a capacity and not an asset; a capacity portion of an asset is still an identified asset if it is physically distinct (e.g. a floor of a building). Conversely, a portion of the p capacity or of an asset that is not physically distinct does not constitute an identified asset (e.g. the lease of co-working area within a unit with no pre-defined location inside that unit). Separation of lease and non-lease components A contract may cover the lease of an asset by the lessor as well as the supply of additional services by that lessor. In this scenario, the lessee can separate the lease components from the non-lease components of the contract and treat them separately. The rental payments stipulated in the contract must be separated between the lease components and the non-lease components based on their individual prices (as directly indicated in the contract or estimated on the basis on all of the observable information). If the lessee cannot separate the lease components from the non-lease components (or services), the entire contract is treated as a lease. LEASE TERM Definition of the lease term The lease period to be applied in determining the rental payments to be discounted matches the non-cancellable period of the lease adjusted for: options to extend the contract that the lessee is reasonably certain to exercise; p and early termination options that the lessee is reasonably certain not to exercise. p Lease term Non-cancellable period of the lease Periods covered by an option to extend the lease* Periods covered by an option to terminate the lease** If the lessee is reasonably certain to exercise that option. * If the lessee is reasonably certain not to exercise that option. ** The measurement of the reasonable certainty of exercising or not exercising the extension or early termination options shall take into account all the facts and circumstances that may create an economic incentive to exercise or not these options, specifically: the conditions for exercising these options (including measurement of the amount of the rental payments in case of an extension, or of the p amount of penalties that may be imposed for early termination); substantial changes made to the leased premises (specific layouts, such as a bank vault); p the costs associated with terminating the contract (negotiation costs, moving costs, research costs for a new asset that meets the lessee’s p requirements, etc.); the importance of the leased asset for the lessee, in view of its specific nature, its location, or the availability of substitute assets p (specifically for branches located in commercially strategic sites, given their accessibility, expected traffic, or the prestige of the location); the history of renewals of similar contracts, as well as the strategy for the future use of the assets (based on the prospect of redeployment or p rearrangement of a commercial branch network, for example). When the lessee and the lessor each have the right to terminate the lease without the prior agreement of the other party and with no penalty other than a negligible one, the contract is no longer binding, and thus it no longer creates a lease liability. In France, most property leases on premises occupied by branches are nine year leases with an early-termination option at the end of three and six year term (leases referred to as “3/6/9”); at the end of the nine year term, if no new agreement is signed, the initial lease is renewed by tacit agreement for a five year term. This five year term may be modified depending on the quality of the location, the completion of major investments, or the planned closure of a group of designated branches. 6 FINANCIAL INFORMATION NOTES TO THE CONSOLIDATED FINANCIAL STATEMENTS NOTE 8 | SOCIETE GENERALE GROUP | UNIVERSAL REGISTRATION DOCUMENT 2023 515 Changing the lease term The term must be modified in case of a change of circumstances which lead the lessee to revise the exercise of the options included in the lease contract or in case of events which contractually oblige the lessee to exercise (or not) an option that had not been included (or is included) in the lease contract. Following a change in the lease term, the lease obligation must be reassessed to reflect those changes by using a revised discount rate for the remaining estimated term of the contract. ACCOUNTING TREATMENT BY THE GROUP AS A LESSEE On the commencement date (on which the leased asset is made available for use), the lessee must record a lease liability on the liabilities side of the balance sheet and a right-of-use asset on the assets side of the balance sheet except for the exemptions described below. In the income statement, the lessee must recognise an interest expense calculated on the lease liability under Net banking income and a depreciation of the right-of-use under Amortisation, depreciation and impairment of tangible and intangible fixed assets. The rental payments will partly reduce the lease liability and partly remunerate this liability in the form of interest expense. Exemptions and exclusions The Group does not apply the new lease treatment to contracts with a term of less than one year (including renewal options), nor to contracts on low-value items by applying the exemption threshold of USD 5,000 as indicated in the standard’s Basis for Conclusions (the threshold should be measured against the replacement cost per unit of the leased asset). Rental payment amounts The payments to be considered for the measurement of the lease liability include fixed and variable rental payments based on an index (e.g. consumer price index or construction cost index), plus, where applicable, the funds that the lessee expects to pay the lessor for residual value guarantees, purchase options, or early termination penalties. However, variable lease payments that are indexed on the use of the leased asset (indexed on revenue or mileage, for example) are excluded from the measurement of lease liability. This variable portion of the rental payments is recorded in the net income over time according to fluctuations in contractual indexes fluctuations. Rental payments have to be considered based on their amount net of value-added tax. In addition, for building leases, occupancy taxes and property taxes passed on by lessors will be excluded from lease liabilities because their amount, as set by the competent public authorities, is variable. Recognition of the lease liability The liability initial amount is equal to the discounted value of the rental payments that will be payable over the lease period. This lease liability is then measured at the amortised cost using the effective interest rate method: part of each rental payment will then be booked as interest expenses in the income statement, and part will be gradually deducted from the lease liability on the balance sheet. After the commencement date, the amount of the lease liability may be adjusted if the lease is amended, the lease period is re-estimated, or to account for contractual changes in the rental payments related to the application of indices or rates. As applicable, the lessee must also recognise a provision in its liabilities to cover the costs of restoring the leased asset that would be assumed when the lease ends. Recognition of the right-of-use On the availability date of the leased asset, the lessee must enter a right-of-use asset, on the assets side of the balance sheet, for an amount equal to the initial value of the lease liability, plus, as applicable, initial direct costs (e.g. issuance of an authenticated lease, registration fees, negotiation fees, front-end fee, leasehold right, lease premium, etc), advance payments, and restoration costs. This asset is then depreciated on a straight-line basis over the lease period that is applied for measuring the lease liability. After the commencement date, the asset’s value may be adjusted if the lease is amended, as it is the case for the lease liability. Rights-of-use is presented on the lessee’s balance sheet under the items of fixed assets where properties of the same type that are held in full ownership are entered. If the lease stipulates the initial payment of a leasehold right to the former tenant of the premises, the amount of that right is stated as a separate component of the right of use and presented under the same heading as the latter. Lease discount rates The Group uses the lessees’ incremental borrowing rate to discount the rental payments as well as the amount of lease liabilities. For the entities which can directly refinance themselves on their local markets, the incremental borrowing rate is set at the lessee entity level, not at the Group level, in consideration of the borrowing terms and that entity’s credit risk. For the entities which refinance themselves through the Group, the incremental borrowing rate is set by the Group. The discount rates are set according to the currency, the country of the lessee entities and the maturity estimated of the contracts.</t>
        </is>
      </c>
    </row>
    <row r="87">
      <c r="A87" t="inlineStr">
        <is>
          <t>ifrs-full:DisclosureOfIntangibleAssetsExplanatory</t>
        </is>
      </c>
      <c r="B87" t="inlineStr">
        <is>
          <t>Informations relatives aux immobilisations incorporelles [text block]</t>
        </is>
      </c>
      <c r="C87" t="inlineStr">
        <is>
          <t>en</t>
        </is>
      </c>
      <c r="D87"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E87"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row>
    <row r="88">
      <c r="A88" t="inlineStr">
        <is>
          <t>ifrs-full:DisclosureOfPropertyPlantAndEquipmentExplanatory</t>
        </is>
      </c>
      <c r="B88" t="inlineStr">
        <is>
          <t>Informations relatives aux immobilisations corporelles [text block]</t>
        </is>
      </c>
      <c r="C88" t="inlineStr">
        <is>
          <t>en</t>
        </is>
      </c>
      <c r="D88"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c r="E88" t="inlineStr">
        <is>
          <t>CHANGES IN TANGIBLE AND INTANGIBLE FIXED ASSETS (In EURm) 31.12.2021 Increases/ allowances Disposals/ reversals Other movements 31.12.2022 Intangible Assets Gross value 8,410 974 (146) (258) 8,980 Amortisation and impairments (5,677) (637) 110 106 (6,098) Tangible Assets (w/o assets under operating leases) Gross value 11,463 509 (519) (422) 11,031 Depreciation and impairments (6,859) (544) 439 222 (6,742) Assets under operating leases Gross value 31,080 12,075 (9,524) (698) 32,933 Depreciation and impairments (8,514) (3,749) 3,070 331 (8,862) Investment Property Gross value 32 9 (13) 2 30 Depreciation and impairments (20) (1) 2 - (19) Rights-of-use Gross value 3,181 402 (249) (113) 3,221 Amortisation and impairments (1,128) (447) 119 71 (1,385) TOTAL 31,968 8,591 (6,711) (759) 33,089 BREAKDOWN OF MINIMUM PAYMENTS RECEIVABLE ON OPERATING LEASE ASSETS (In EURm) 31.12.2022 31.12.2021 Payments due in less than five years 25,016 22,371 Payments due in less than one year 8,081 8,319 Payments due from one to two years 6,628 5,905 Payments due from two to three years 5,788 5,090 Payments due from three to four years 3,639 2,437 Payments due from four to five years 880 620 Payments due in more than five years 43 168 TOTAL 25,059 22,539 6 FINANCIAL INFORMATION NOTES TO THE CONSOLIDATED FINANCIAL STATEMENTS NOTE 8 | SOCIETE GENERALE GROUP | UNIVERSAL REGISTRATION DOCUMENT 2023 517 INFORMATIONS RELATIVE TO LEASES ON TANGIBLE ASSETS USED BY THE GROUP Property Leases Most of the leases (more than 90%) involve building leases contracted for the lease of commercial and office space: the commercial spaces are branches in the Group’s French and international retail banking networks. n In France, the majority of property leases contracted are 9-year commercial leases with early termination options at three and six years (so-called “3/6/9” leases). If a new contract is not signed by the end of that 9-year period, the initial lease is automatically extended; the office buildings are leased for certain departments reporting to the Group’s French headquarters or n the local head offices of the main foreign subsidiaries, and for certain locations in the main international financial centres: London, New York, Hong Kong… Outside France, residual lease periods are generally below 10 years. In some countries, such as Russia, leases can be annual, with optional automatic renewal. In other locations, specifically London and New York, lease periods can be as long as 25 years. Equipment Leases Other leases (less than 10%) are mainly computer equipment leases and a very small percentage of vehicle leases. OVERVIEW TABLE OF LEASE TRANSACTION COSTS AND SUBLEASE INCOME (In EURm) 31.12.2022 Real estate IT Others Total Lease (440) (47) (8) (495) Interest expenses on lease liabilities (37) (0) (0) (37) Depreciation charge for right-of-use assets (361) (42) (4) (407) Expense relating to short-term leases (29) (1) (3) (33) Expense relating to leases of low-value assets (1) (4) (1) (6) Expense relating to variable lease payments (12) (0) (0) (12) Sublease income 11 - - 11 (In EURm) 31.12.2021 Real estate IT Others Total Lease (470) (45) (8) (523) Interest expenses on lease liabilities (39) - - (39) Depreciation charge for right-of-use assets (385) (41) (3) (429) Expense relating to short-term leases (36) - (3) (39) Expense relating to leases of low-value assets (2) (4) (2) (8) Expense relating to variable lease payments (8) - - (8) Sublease income 14 - - 14 6 FINANCIAL INFORMATION NOTES TO THE CONSOLIDATED FINANCIAL STATEMENTS NOTE 8 UNIVERSAL REGISTRATION DOCUMENT 2023 | SOCIETE GENERALE GROUP | 518</t>
        </is>
      </c>
    </row>
    <row r="89">
      <c r="A89" t="inlineStr">
        <is>
          <t>ifrs-full:DisclosureOfInterestsInOtherEntitiesExplanatory</t>
        </is>
      </c>
      <c r="B89" t="inlineStr">
        <is>
          <t>Informations relatives aux intérêts détenus dans d’autres entités [text block]</t>
        </is>
      </c>
      <c r="C89" t="inlineStr">
        <is>
          <t>en</t>
        </is>
      </c>
      <c r="D89" t="inlineStr">
        <is>
          <t>Companies included in the consolidation scope NOTE 8.5 Country Activity Method* Group ownership interest Group voting interest As at 31.12.2022 As at 31.12.2021 As at 31.12.2022 As at 31.12.2021 South Africa (1) SG JOHANNESBURG Bank FULL 100 100 100 100 Algeria ALD AUTOMOTIVE ALGERIE SPA Specialist Financing FULL 75.94 79.81 99.99 99.99 SOCIETE GENERALE ALGERIE Bank FULL 100 100 100 100 Germany ALD AUTOLEASING D GMBH Specialist Financing FULL 75.94 79.82 100 100 ALD INTERNATIONAL GMBH Specialist Financing FULL 75.94 79.82 100 100 ALD INTERNATIONAL GROUP HOLDINGS GMBH Specialist Financing FULL 75.94 79.82 100 100 ALD LEASE FINANZ GMBH Specialist Financing FULL 100 100 100 100 BANK DEUTSCHES KRAFTFAHRZEUGGEWERBE GMBH Specialist Financing FULL 99.94 99.94 90 51 BDK LEASING UND SERVICE GMBH Specialist Financing FULL 100 100 100 100 CAR PROFESSIONAL FUHRPARKMANAGEMENT UND BERATUNGSGESELLSCHAFT MBH &amp; CO. KG Specialist Financing FULL 75.94 79.82 100 100 CARPOOL GMBH Broker FULL 75.94 79.82 100 100 (6) FLEETPOOL GMBH Specialist Financing FULL 75.94 0 100 0 GEFA BANK GMBH Specialist Financing FULL 100 100 100 100 GEFA VERSICHERUNGSDIENST GMBH Specialist Financing EFS 100 100 100 100 HANSEATIC BANK GMBH &amp; CO KG Specialist Financing FULL 75 75 75 75 HANSEATIC GESELLSCHAFT FUR BANKBETEILIGUNGEN MBH Portfolio Management FULL 75 75 100 100 HSCE HANSEATIC SERVICE CENTER GMBH Services FULL 75 75 100 100 INTERLEASING DELLO HAMBURG G.M.B.H. Specialist Financing FULL 75.94 79.82 100 100 RED &amp; BLACK AUTO GERMANY 4 UG (HAFTUNGSBESCHRANKT) Financial Company FULL 100 100 100 100 (2) RED &amp; BLACK AUTO GERMANY 5 UG (HAFTUNGSBESCHRANKT) Financial Company FULL 0 100 0 100 RED &amp; BLACK AUTO GERMANY 6 UG Financial Company FULL 100 100 100 100 RED &amp; BLACK AUTO GERMANY 7 Financial Company FULL 100 100 100 100 RED &amp; BLACK AUTO GERMANY 8 Financial Company FULL 100 100 100 100 (6) RED &amp; BLACK AUTO GERMANY 9 UG (HAFTUNGSBESCHRANKT) Financial Company FULL 100 0 100 0 SG EQUIPMENT FINANCE GMBH Specialist Financing FULL 100 100 100 100 (1) SG FRANCFORT Bank FULL 100 100 100 100 SOCIETE GENERALE EFFEKTEN GMBH Financial Company FULL 100 100 100 100 6 FINANCIAL INFORMATION NOTES TO THE CONSOLIDATED FINANCIAL STATEMENTS NOTE 8 | SOCIETE GENERALE GROUP | UNIVERSAL REGISTRATION DOCUMENT 2023 519 Country Activity Method* Group ownership interest Group voting interest As at 31.12.2022 As at 31.12.2021 As at 31.12.2022 As at 31.12.2021 Germany SOCIETE GENERALE SECURITIES SERVICES GMBH Specialist Financing FULL 100 100 100 100 (1) SOGECAP DEUTSCHE NIEDERLASSUNG Insurance FULL 100 100 100 100 (1) SOGESSUR DEUTSCHE NIEDERLASSUNG Insurance FULL 100 100 100 100 Australia SOCIETE GENERALE SECURITIES AUSTRALIA PTY LTD Broker FULL 100 100 100 100 (1) SOCIETE GENERALE SYDNEY BRANCH Bank FULL 100 100 100 100 Austria ALD AUTOMOTIVE FUHRPARKMANAGEMENT UND LEASING GMBH Specialist Financing FULL 75.94 79.82 100 100 (1) SG VIENNE Bank FULL 100 100 100 100 Belarus ALD AUTOMOTIVE LLC Specialist Financing FULL 75.94 79.82 100 100 Belgium AXUS FINANCE SRL Specialist Financing FULL 75.94 79.82 100 100 AXUS S.A./NV Specialist Financing FULL 75.94 79.82 100 100 BASTION EUROPEAN INVESTMENTS S.A. Financial Company FULL 60.74 60.74 100 100 PARCOURS BELGIUM Specialist Financing FULL 75.94 79.82 100 100 (1) SG BRUXELLES Bank FULL 100 100 100 100 (1) SG EQUIPMENT FINANCE BENELUX B.V. BELGIAN BRANCH Specialist Financing FULL 100 100 100 100 SOCIETE GENERALE IMMOBEL Financial Company FULL 100 100 100 100 Benin SOCIETE GENERALE BENIN Bank FULL 93.43 93.43 94.1 94.1 Bermuda CATALYST RE INTERNATIONAL LTD. Insurance FULL 100 100 100 100 Brazil ALD AUTOMOTIVE S.A. Specialist Financing FULL 75.94 79.82 100 100 ALD CORRETORA DE SEGUROS LTDA Specialist Financing FULL 75.94 79.82 100 100 BANCO SOCIETE GENERALE BRASIL S.A. Bank FULL 100 100 100 100 SOCIETE GENERALE EQUIPMENT FINANCE S/A – ARRENDAMENTO MERCANTIL Specialist Financing FULL 100 100 100 100 Bulgaria ALD AUTOMOTIVE EOOD Specialist Financing FULL 75.94 79.82 100 100 Burkina Faso SOCIETE GENERALE BURKINA FASO Bank FULL 51.27 51.27 52.61 52.61 6 FINANCIAL INFORMATION NOTES TO THE CONSOLIDATED FINANCIAL STATEMENTS NOTE 8 UNIVERSAL REGISTRATION DOCUMENT 2023 | SOCIETE GENERALE GROUP | 520 Country Activity Method* Group ownership interest Group voting interest As at 31.12.2022 As at 31.12.2021 As at 31.12.2022 As at 31.12.2021 Cayman Islands AEGIS HOLDINGS (OFFSHORE) LTD. Financial Company FULL 100 100 100 100 Cameroon SOCIETE GENERALE CAMEROUN Bank FULL 58.08 58.08 58.08 58.08 Canada 13406300 CANADA INC. (EX-SOCIETE GENERALE CANADA) Bank FULL 100 100 100 100 (1) SOCIETE GENERALE (CANADA BRANCH) Bank FULL 100 100 100 100 SOCIETE GENERALE CAPITAL CANADA INC Broker FULL 100 100 100 100 Chile ALD AUTOMOTIVE LIMITADA Specialist Financing FULL 75.94 79.82 100 100 China SOCIETE GENERALE (CHINA) LIMITED Bank FULL 100 100 100 100 SOCIETE GENERALE LEASING AND RENTING CO. LTD Specialist Financing FULL 100 100 100 100 Colombia ALD AUTOMOTIVE S.A.S Specialist Financing FULL 75.94 79.82 100 100 Congo SOCIETE GENERALE CONGO Bank FULL 93.47 93.47 93.47 93.47 South Korea SG SECURITIES KOREA CO. LTD. Broker FULL 100 100 100 100 (1) SG SEOUL Bank FULL 100 100 100 100 Ivory Coast SOCIETE GENERALE CAPITAL SECURITIES WEST AFRICA Portfolio Management FULL 71.25 71.25 99.98 99.98 SOCIETE GENERALE CÔTE D’IVOIRE Bank FULL 73.25 73.25 73.25 73.25 Croatia ALD AUTOMOTIVE D.O.O. ZA. OPERATIVNI I FINANCIJSKI LEASING Specialist Financing FULL 75.94 79.82 100 100 ALD FLEET SERVICES D.O.O ZA. TRGOVINU I USLUGE Specialist Financing FULL 75.94 79.82 100 100 Curacao (2) SGA SOCIETE GENERALE ACCEPTANCE N.V Financial Company FULL 0 100 0 100 Denmark ALD AUTOMOTIVE A/S Specialist Financing FULL 75.94 79.82 100 100 NF FLEET A/S Specialist Financing FULL 60.75 63.85 80 80 United Arab Emirates (1) SOCIETE GENERALE, DIFC BRANCH (EX-SOCIETE GENERALE DUBAI) Bank FULL 100 100 100 100 6 FINANCIAL INFORMATION NOTES TO THE CONSOLIDATED FINANCIAL STATEMENTS NOTE 8 | SOCIETE GENERALE GROUP | UNIVERSAL REGISTRATION DOCUMENT 2023 521 Country Activity Method* Group ownership interest Group voting interest As at 31.12.2022 As at 31.12.2021 As at 31.12.2022 As at 31.12.2021 Spain ALD AUTOMOTIVE S.A.U. Specialist Financing FULL 75.94 79.82 100 100 ALTURA MARKETS, SOCIEDAD DE VALORES, S.A. Broker EJV 50 50 50 50 (1) GENEFIM SUCURSAL EN ESPANA Real Estate and Real Estate Financing FULL 100 100 100 100 SG EQUIPMENT FINANCE IBERIA, E.F.C, S.A.U (EX-SG EQUIPMENT FINANCE IBERIA, E.F.C, S.A.) Specialist Financing FULL 100 100 100 100 SOCGEN FINANCIACIONES IBERIA, S.L. Bank FULL 100 100 100 100 SOCGEN INVERSIONES FINANCIERAS S.L. (EX-SOCGEN INVERSIONES FINANCIERAS S.A.) Financial Company FULL 100 100 100 100 (1) SOCIETE GENERALE SUCCURSAL EN ESPANA Bank FULL 100 100 100 100 SODEPROM Real Estate and Real Estate Financing FULL 100 100 100 100 (6) SOLUCIONES DE RENTING Y MOVILIDAD, S.L. (SOCIEDAD UNIPERSONAL) Specialist Financing FULL 75.94 0 100 0 Estonia ALD AUTOMOTIVE EESTI A.S. Specialist Financing FULL 56.96 59.87 75.01 75.01 United States of America AEGIS HOLDINGS (ONSHORE) INC. Financial Company FULL 100 100 100 100 SG AMERICAS EQUITIES CORP. Financial Company FULL 100 100 100 100 SG AMERICAS OPERATIONAL SERVICES, LLC Services FULL 100 100 100 100 SG AMERICAS SECURITIES HOLDINGS, LLC Bank FULL 100 100 100 100 SG AMERICAS SECURITIES, LLC Broker FULL 100 100 100 100 SG AMERICAS, INC. Financial Company FULL 100 100 100 100 SG CONSTELLATION, INC. Financial Company FULL 100 100 100 100 SG EQUIPMENT FINANCE USA CORP. Specialist Financing FULL 100 100 100 100 SG MORTGAGE FINANCE CORP. Financial Company FULL 100 100 100 100 SG MORTGAGE SECURITIES, LLC Portfolio Management FULL 100 100 100 100 SG STRUCTURED PRODUCTS, INC. Specialist Financing FULL 100 100 100 100 (5) SGAIH, INC. Financial Company FULL 0 100 0 100 (1) SOCIETE GENERALE (NEW YORK) Bank FULL 100 100 100 100 SOCIETE GENERALE FINANCIAL CORPORATION Financial Company FULL 100 100 100 100 SOCIETE GENERALE INVESTMENT CORPORATION Financial Company FULL 100 100 100 100 SOCIETE GENERALE LIQUIDITY FUNDING, LLC Financial Company FULL 100 100 100 100 6 FINANCIAL INFORMATION NOTES TO THE CONSOLIDATED FINANCIAL STATEMENTS NOTE 8 UNIVERSAL REGISTRATION DOCUMENT 2023 | SOCIETE GENERALE GROUP | 522 Country Activity Method* Group ownership interest Group voting interest As at 31.12.2022 As at 31.12.2021 As at 31.12.2022 As at 31.12.2021 Finland AXUS FINLAND OY Specialist Financing FULL 75.94 79.82 100 100 NF FLEET OY Specialist Financing FULL 60.75 63.85 80 80 France 29 HAUSSMANN EQUILIBRE Portfolio Management FULL 87.1 87.1 87.1 87.1 29 HAUSSMANN EURO RDT Portfolio Management FULL 58.1 58.1 58.1 58.1 29 HAUSSMANN SELECTION EUROPE – K Financial Company FULL 45.23 45.23 45.23 45.23 29 HAUSSMANN SELECTION MONDE Portfolio Management FULL 68.7 68.7 68.7 68.7 908 REPUBLIQUE Real Estate and Real Estate Financing ESI 40 32 40 40 AIR BAIL Specialist Financing FULL 100 100 100 100 AIX – BORD DU LAC – 3 Real Estate and Real Estate Financing EJV 50 50 50 50 AIX – BORD DU LAC – 4 Real Estate and Real Estate Financing EJV 50 50 50 50 ALD Specialist Financing FULL 75.94 79.82 75.94 79.82 ALFORTVILLE BAIGNADE Real Estate and Real Estate Financing ESI 40 40 40 40 AMPERIM Real Estate and Real Estate Financing EJV 50 50 50 50 AMUNDI CREDIT EURO – P Financial Company FULL 57.43 57.43 57.43 57.43 ANNEMASSE-ILOT BERNARD Real Estate and Real Estate Financing FULL 80 80 80 80 ANTALIS S.A. Financial Company FULL 100 100 100 100 ANTARES Real Estate and Real Estate Financing ESI 45 45 45 45 ANTARIUS Insurance FULL 100 100 100 100 ARTISTIK Real Estate and Real Estate Financing ESI 30 30 30 30 (3) AVIVA INVESTORS RESERVE EUROPE Financial Company FULL 0 69.35 0 69.35 BANQUE COURTOIS Bank FULL 100 100 100 100 BANQUE FRANCAISE COMMERCIALE OCEAN INDIEN Bank FULL 50 50 50 50 BANQUE KOLB Bank FULL 100 99.97 100 99.97 BANQUE LAYDERNIER Bank FULL 100 100 100 100 BANQUE NUGER Bank FULL 100 100 100 100 BANQUE POUYANNE Bank ESI 35 35 35 35 BANQUE RHONE-ALPES Bank FULL 99.99 99.99 99.99 99.99 6 FINANCIAL INFORMATION NOTES TO THE CONSOLIDATED FINANCIAL STATEMENTS NOTE 8 | SOCIETE GENERALE GROUP | UNIVERSAL REGISTRATION DOCUMENT 2023 523 Country Activity Method* Group ownership interest Group voting interest As at 31.12.2022 As at 31.12.2021 As at 31.12.2022 As at 31.12.2021 France BANQUE TARNEAUD Bank FULL 100 100 100 100 BAUME LOUBIERE Real Estate and Real Estate Financing ESI 40 40 40 40 BERLIOZ Insurance FULL 84.05 84.05 84.05 84.05 (3) BOURSORAMA INVESTISSEMENT Services FULL 0 100 0 100 (6) BOURSORAMA MASTER HOME LOANS FRANCE Specialist Financing FULL 100 0 100 0 BOURSORAMA S.A. Broker FULL 100 100 100 100 BREMANY LEASE S.A.S. Specialist Financing FULL 75.94 79.82 100 100 CARBURAUTO Group Real Estate Management Company EJV 50 50 50 50 CENTRE IMMO PROMOTION Real Estate and Real Estate Financing FULL 60 60 60 60 CHARTREUX LOT A1 Real Estate and Real Estate Financing FULL 100 100 100 100 COMPAGNIE FINANCIERE DE BOURBON Specialist Financing FULL 99.99 99.99 100 100 COMPAGNIE FONCIERE DE LA MEDITERRANEE (CFM) Group Real Estate Management Company FULL 100 100 100 100 COMPAGNIE GENERALE DE LOCATION D’EQUIPEMENTS Specialist Financing FULL 99.89 99.89 99.89 99.89 CONTE Group Real Estate Management Company EJV 50 50 50 50 CRÉDIT DU NORD Bank FULL 100 100 100 100 DARWIN DIVERSIFIE 0-20 Portfolio Management FULL 89.94 89.94 89.94 89.94 DARWIN DIVERSIFIE 40-60 Portfolio Management FULL 79.78 79.78 79.78 79.78 DARWIN DIVERSIFIE 80-100 Portfolio Management FULL 78.34 78.34 78.34 78.34 DISPONIS Specialist Financing FULL 99.99 99.99 100 100 ECHIQUIER AGENOR EURO SRI MID CAP Insurance FULL 40.85 40.85 40.85 40.85 ESNI – COMPARTIMENT SG-CRÉDIT CLAIMS – 1 Financial Company FULL 100 100 100 100 ETOILE CAPITAL Financial Company FULL 99.99 100 99.99 100 ETOILE MULTI GESTION EUROPE-C Insurance FULL 51.59 51.59 51.59 51.59 ETOILE MULTI GESTION USA – PART P Insurance FULL 35.18 35.18 35.18 35.18 F.E.P. INVESTISSEMENTS Real Estate and Real Estate Financing FULL 100 80 100 100 FCC ALBATROS Portfolio Management FULL 100 100 51 51 (6) FCT LA ROCHE Specialist Financing FULL 100 0 100 0 FEEDER LYX E ST50 D6 Portfolio Management FULL 100 100 100 100 FEEDER LYXOR CAC40 D2-EUR Portfolio Management FULL 100 100 100 100 6 FINANCIAL INFORMATION NOTES TO THE CONSOLIDATED FINANCIAL STATEMENTS NOTE 8 UNIVERSAL REGISTRATION DOCUMENT 2023 | SOCIETE GENERALE GROUP | 524 Country Activity Method* Group ownership interest Group voting interest As at 31.12.2022 As at 31.12.2021 As at 31.12.2022 As at 31.12.2021 France (3) FEEDER LYXOR CAC40 D6 Insurance FULL 0 100 0 100 (2) FEEDER LYXOR EURO STOXX 50 – D9 Financial Company FULL 0 99.98 0 99.98 FENWICK LEASE Specialist Financing FULL 99.99 99.99 100 100 FINASSURANCE SNC Insurance FULL 98.89 98.89 99 99 FRANFINANCE Specialist Financing FULL 99.99 99.99 99.99 99.99 FRANFINANCE LOCATION Specialist Financing FULL 99.99 99.99 100 100 GALYBET Real Estate and Real Estate Financing FULL 100 100 100 100 GENEBANQUE Bank FULL 100 100 100 100 GENECAL FRANCE Specialist Financing FULL 100 100 100 100 GENECAR – SOCIETE GENERALE DE COURTAGE D’ASSURANCE ET DE REASSURANCE Insurance FULL 100 100 100 100 GENECOMI FRANCE Specialist Financing FULL 100 99.64 100 99.64 GENEFIM Real Estate and Real Estate Financing FULL 100 100 100 100 GENEFINANCE Portfolio Management FULL 100 100 100 100 GENEGIS I Group Real Estate Management Company FULL 100 100 100 100 GENEGIS II Group Real Estate Management Company FULL 100 100 100 100 GENEPIERRE Real Estate and Real Estate Financing FULL 56.56 56.68 56.56 56.68 GENEVALMY Group Real Estate Management Company FULL 100 100 100 100 (6) HAGA NYGATA Specialist Financing FULL 100 0 100 0 (6) HIPPOLYTE Specialist Financing FULL 100 0 100 0 HYUNDAI CAPITAL FRANCE (EX SEFIA) Specialist Financing ESI 49.95 99.89 50 100 ILOT AB Real Estate and Real Estate Financing FULL 80 80 80 80 IMMOBILIERE PROMEX Real Estate and Real Estate Financing ESI 35 35 35 35 INVESTIR IMMOBILIER NORMANDIE Real Estate and Real Estate Financing FULL 100 100 100 100 INVESTISSEMENT 81 Financial Company FULL 100 100 100 100 JSJ PROMOTION Real Estate and Real Estate Financing ESI 45 45 45 45 LA CORBEILLERIE Real Estate and Real Estate Financing ESI 40 24 40 40 6 FINANCIAL INFORMATION NOTES TO THE CONSOLIDATED FINANCIAL STATEMENTS NOTE 8 | SOCIETE GENERALE GROUP | UNIVERSAL REGISTRATION DOCUMENT 2023 525 Country Activity Method* Group ownership interest Group voting interest As at 31.12.2022 As at 31.12.2021 As at 31.12.2022 As at 31.12.2021 France LA FONCIERE DE LA DEFENSE Real Estate and Real Estate Financing FULL 100 99.99 100 100 LES ALLEES DE L’EUROPE Real Estate and Real Estate Financing ESI 34 34 34 34 LES JARDINS D’ALHAMBRA Real Estate and Real Estate Financing ESI 35 35 35 35 LES JARDINS DE L’ALCAZAR Real Estate and Real Estate Financing ESI 30 30 30 30 LES MESANGES Real Estate and Real Estate Financing FULL 55 55 55 55 LES TROIS LUCS 13012 Real Estate and Real Estate Financing FULL 100 100 100 100 LES VILLAS VINCENTI Real Estate and Real Estate Financing ESI 30 30 30 30 L’HESPEL Real Estate and Real Estate Financing ESI 30 30 30 30 LOTISSEMENT DES FLEURS Real Estate and Real Estate Financing ESI 30 30 30 30 LYON LA FABRIC Real Estate and Real Estate Financing EJV 50 50 50 50 LYX ACT EURO CLIMAT-D3EUR Insurance FULL 100 100 100 100 LYX ACT EURO CLIMAT-DEUR Insurance FULL 100 100 100 100 LYXOR ACTIONS EURO CLIMAT D4 EUR Insurance FULL 100 100 100 100 LYXOR GL OVERLAY F Portfolio Management FULL 87.27 87.27 87.27 87.27 LYXOR SKYFALL FUND Insurance FULL 88.98 88.98 88.98 88.98 MEDITERRANEE GRAND ARC Real Estate and Real Estate Financing EJV 50 50 50 50 NORBAIL IMMOBILIER Real Estate and Real Estate Financing FULL 100 100 100 100 NORBAIL SOFERGIE Real Estate and Real Estate Financing FULL 100 100 100 100 NORMANDIE REALISATIONS Real Estate and Real Estate Financing FULL 100 100 100 100 ONYX Group Real Estate Management Company EJV 50 50 50 50 OPCI SOGECAPIMMO Real Estate and Real Estate Financing FULL 100 100 100 100 ORADEA VIE Insurance FULL 100 100 100 100 ORPAVIMOB Specialist Financing FULL 100 100 100 100 6 FINANCIAL INFORMATION NOTES TO THE CONSOLIDATED FINANCIAL STATEMENTS NOTE 8 UNIVERSAL REGISTRATION DOCUMENT 2023 | SOCIETE GENERALE GROUP | 526 Country Activity Method* Group ownership interest Group voting interest As at 31.12.2022 As at 31.12.2021 As at 31.12.2022 As at 31.12.2021 France (5) PACTIMO Real Estate and Real Estate Financing FULL 0 100 0 100 PARCOURS Specialist Financing FULL 75.94 79.82 100 100 PARCOURS ANNECY Specialist Financing FULL 75.94 79.82 100 100 PARCOURS BORDEAUX Specialist Financing FULL 75.94 79.82 100 100 PARCOURS NANTES Specialist Financing FULL 75.94 79.82 100 100 PARCOURS STRASBOURG Specialist Financing FULL 75.94 79.82 100 100 PARCOURS TOURS Specialist Financing FULL 75.94 79.82 100 100 PAREL Services FULL 100 100 100 100 PHILIPS MEDICAL CAPITAL FRANCE Specialist Financing FULL 60 60 60 60 PIERRE PATRIMOINE Financial Company FULL 100 100 100 100 PRAGMA Real Estate and Real Estate Financing FULL 100 100 100 100 (6) PRIMONIAL DOUBLE IMMO Real Estate and Real Estate Financing FULL 100 0 100 0 PRIORIS Specialist Financing FULL 94.89 94.89 95 95 PROGEREAL (EX-PROGEREAL S.A.) Real Estate and Real Estate Financing ESI 25.01 25.01 25.01 25.01 PROJECTIM Real Estate and Real Estate Financing FULL 100 60 100 60 RED &amp; BLACK AUTO LEASE FRANCE 1 Financial Company FULL 75.94 79.82 100 100 RED &amp; BLACK CONSUMER FRANCE 2013 Financial Company FULL 100 100 100 100 (2) RED &amp; BLACK HOME LOANS FRANCE 1 Financial Company FULL 0 100 0 100 (6) RED &amp; BLACK HOME LOANS FRANCE 2 Financial Company FULL 100 0 100 0 RIVAPRIM REALISATIONS Real Estate and Real Estate Financing FULL 100 100 100 100 S.C.I. DU DOMAINE DE STONEHAM Real Estate and Real Estate Financing EJV 50 50 50 50 SAGEMCOM LEASE Specialist Financing FULL 99.99 99.99 100 100 SAINTE-MARTHE ILOT C Real Estate and Real Estate Financing ESI 40 40 40 40 SAINTE-MARTHE ILOT D Real Estate and Real Estate Financing ESI 40 40 40 40 SAINT-MARTIN 3 Real Estate and Real Estate Financing EJV 50 50 50 50 SARL BORDEAUX- 20-26 RUE DU COMMERCE Real Estate and Real Estate Financing ESI 30 30 30 30 6 FINANCIAL INFORMATION NOTES TO THE CONSOLIDATED FINANCIAL STATEMENTS NOTE 8 | SOCIETE GENERALE GROUP | UNIVERSAL REGISTRATION DOCUMENT 2023 527 Country Activity Method* Group ownership interest Group voting interest As at 31.12.2022 As at 31.12.2021 As at 31.12.2022 As at 31.12.2021 France SARL D’AMENAGEMENT DU MARTINET Real Estate and Real Estate Financing EJV 50 50 50 50 SARL DE LA VECQUERIE Real Estate and Real Estate Financing ESI 32.5 32.5 32.5 32.5 SARL SEINE CLICHY Real Estate and Real Estate Financing FULL 100 100 100 100 SAS AMIENS – AVENUE DU GENERAL FOY Real Estate and Real Estate Financing FULL 100 80 100 100 SAS BF3 NOGENT THIERS Real Estate and Real Estate Financing ESI 20 20 20 20 SAS BONDUES – CŒUR DE BOURG Real Estate and Real Estate Financing ESI 25 20 25 25 SAS COPRIM RESIDENCES Real Estate and Real Estate Financing FULL 100 100 100 100 SAS ECULLY SO’IN Real Estate and Real Estate Financing FULL 75 75 75 75 SAS FOCH SULLY Real Estate and Real Estate Financing FULL 90 90 90 90 SAS MERIGNAC OASIS URBAINE Real Estate and Real Estate Financing FULL 90 90 90 90 (2) SAS MS FRANCE Real Estate and Real Estate Financing ESI 0 40 0 40 SAS NOAHO AMENAGEMENT Real Estate and Real Estate Financing FULL 100 100 100 100 SAS NORMANDIE HABITAT Real Estate and Real Estate Financing FULL 100 100 100 100 SAS NORMANDIE RESIDENCES Real Estate and Real Estate Financing FULL 100 100 100 100 SAS NOYALIS Real Estate and Real Estate Financing ESI 28 28 28 28 SAS ODESSA DEVELOPPEMENT Real Estate and Real Estate Financing ESI 49 49 49 49 SAS PARNASSE Real Estate and Real Estate Financing FULL 100 100 100 100 SAS PAYSAGES Real Estate and Real Estate Financing FULL 51 51 51 51 SAS PROJECTIM IMMOBILIER Real Estate and Real Estate Financing FULL 100 80 100 100 (6) SAS RESIDENCE AUSTRALIS Real Estate and Real Estate Financing FULL 77 0 77 0 SAS RESIDENCIAL Real Estate and Real Estate Financing FULL 68.4 68.4 68.4 68.4 6 FINANCIAL INFORMATION NOTES TO THE CONSOLIDATED FINANCIAL STATEMENTS NOTE 8 UNIVERSAL REGISTRATION DOCUMENT 2023 | SOCIETE GENERALE GROUP | 528 Country Activity Method* Group ownership interest Group voting interest As at 31.12.2022 As at 31.12.2021 As at 31.12.2022 As at 31.12.2021 France SAS ROANNE LA TRILOGIE Real Estate and Real Estate Financing ESI 41 41 41 41 SAS SCENES DE VIE Real Estate and Real Estate Financing EJV 50 50 50 50 SAS SOAX PROMOTION Real Estate and Real Estate Financing FULL 58.5 58.5 58.5 58.5 SAS SOGEBROWN POISSY Real Estate and Real Estate Financing FULL 100 50 100 50 SAS SOGEMYSJ Real Estate and Real Estate Financing FULL 51 51 51 51 (5) SAS SOGEPROM TERTIAIRE Real Estate and Real Estate Financing FULL 0 100 0 100 SAS SOJEPRIM Real Estate and Real Estate Financing FULL 100 80 100 100 SAS TIR A L’ARC AMENAGEMENT Real Estate and Real Estate Financing EJV 50 40 50 50 SAS TOUR D2 Real Estate and Real Estate Financing JO 50 50 50 50 SAS VILLENEUVE D’ASCQ – RUE DES TECHNIQUES BUREAUX Real Estate and Real Estate Financing EJV 50 40 50 50 SCCV 282 MONTOLIVET 12 Real Estate and Real Estate Financing FULL 60 60 60 60 SCCV ALFORTVILLE MANDELA Real Estate and Real Estate Financing ESI 49 49 49 49 SCCV BAC GALLIENI Real Estate and Real Estate Financing FULL 51 51 51 51 (2) SCCV BAHIA Real Estate and Real Estate Financing FULL 0 51 0 51 SCCV BOIS-GUILLAUME PARC DE HALLEY Real Estate and Real Estate Financing EJV 50 50 50 50 SCCV BOURG BROU Real Estate and Real Estate Financing FULL 60 60 60 60 SCCV BRON CARAVELLE Real Estate and Real Estate Financing EJV 50 50 50 50 SCCV CAEN CASERNE MARTIN Real Estate and Real Estate Financing FULL 100 100 100 100 SCCV CAEN PANORAMIK Real Estate and Real Estate Financing ESI 40 40 40 40 SCCV CANNES JOURDAN Real Estate and Real Estate Financing EJV 50 50 50 50 SCCV CHARTREUX LOT C Real Estate and Real Estate Financing EJV 50 50 50 50 6 FINANCIAL INFORMATION NOTES TO THE CONSOLIDATED FINANCIAL STATEMENTS NOTE 8 | SOCIETE GENERALE GROUP | UNIVERSAL REGISTRATION DOCUMENT 2023 529 Country Activity Method* Group ownership interest Group voting interest As at 31.12.2022 As at 31.12.2021 As at 31.12.2022 As at 31.12.2021 France SCCV CHARTREUX LOT E Real Estate and Real Estate Financing FULL 100 100 100 100 SCCV CHARTREUX LOTS B-D Real Estate and Real Estate Financing FULL 100 100 100 100 SCCV CHOISY LOGEMENT Real Estate and Real Estate Financing FULL 100 67 100 67 SCCV CLICHY BAC D’ASNIERES Real Estate and Real Estate Financing FULL 75 100 75 100 SCCV CLICHY BRC Real Estate and Real Estate Financing EJV 50 50 50 50 (6) SCCV COLOMBES Real Estate and Real Estate Financing ESI 28.66 0 49 0 SCCV COMPIEGNE – RUE DE L’EPARGNE Real Estate and Real Estate Financing ESI 35 35 35 35 SCCV CUGNAUX – LEO LAGRANGE Real Estate and Real Estate Financing EJV 50 50 50 50 SCCV DEVILLE-CARNOT Real Estate and Real Estate Financing FULL 60 60 60 60 SCCV DUNKERQUE PATINOIRE DEVELOPPEMENT Real Estate and Real Estate Financing EJV 50 40 50 50 (6) SCCV EIFFEL FLOQUET Real Estate and Real Estate Financing FULL 51 0 51 0 SCCV EPRON – ZAC L’OREE DU GOLF Real Estate and Real Estate Financing FULL 70 70 70 70 SCCV ESPACES DE DEMAIN Real Estate and Real Estate Financing EJV 50 50 50 50 SCCV ETERVILLE ROUTE D’AUNAY Real Estate and Real Estate Financing EJV 50 50 50 50 SCCV EURONANTES 1E Real Estate and Real Estate Financing EJV 50 50 50 50 SCCV FAVERGES Real Estate and Real Estate Financing FULL 100 100 100 100 SCCV GAMBETTA LA RICHE Real Estate and Real Estate Financing ESI 25 25 25 25 SCCV GIGNAC MOUSSELINE Real Estate and Real Estate Financing FULL 70 70 70 70 SCCV GIVORS ROBICHON Real Estate and Real Estate Financing FULL 85 85 85 85 SCCV HEROUVILLE ILOT A2 Real Estate and Real Estate Financing ESI 33.33 33.33 33.33 33.33 SCCV ISTRES PAPAILLE Real Estate and Real Estate Financing FULL 70 70 70 70 6 FINANCIAL INFORMATION NOTES TO THE CONSOLIDATED FINANCIAL STATEMENTS NOTE 8 UNIVERSAL REGISTRATION DOCUMENT 2023 | SOCIETE GENERALE GROUP | 530 Country Activity Method* Group ownership interest Group voting interest As at 31.12.2022 As at 31.12.2021 As at 31.12.2022 As at 31.12.2021 France SCCV JA LE HAVRE 22 COTY Real Estate and Real Estate Financing ESI 40 40 40 40 SCCV JDA OUISTREHAM Real Estate and Real Estate Financing EJV 50 50 50 50 SCCV KYMA MERIGNAC Real Estate and Real Estate Financing ESI 30 30 30 30 SCCV LA BAULE – LES JARDINS D’ESCOUBLAC Real Estate and Real Estate Financing ESI 25 25 25 25 SCCV LA MADELEINE – PRE CATELAN Real Estate and Real Estate Financing FULL 51 40.8 51 51 SCCV LA MADELEINE SAINT-CHARLES Real Estate and Real Estate Financing EJV 50 40 50 50 SCCV LA PORTE DU CANAL Real Estate and Real Estate Financing EJV 50 50 50 50 SCCV LACASSAGNE BRICKS Real Estate and Real Estate Financing ESI 49 49 49 49 SCCV LE BOUSCAT CARRE SOLARIS Real Estate and Real Estate Financing ESI 25 25 25 25 (6) SCCV LE CENTRAL C1.4 Real Estate and Real Estate Financing ESI 33.4 0 33.4 0 (6) SCCV LES BASTIDES FLEURIES Real Estate and Real Estate Financing FULL 64.29 0 64.29 0 SCCV LES ECRIVAINS Real Estate and Real Estate Financing FULL 70 70 70 70 SCCV LES PATIOS D’OR DE FLEURY LES AUBRAIS Real Estate and Real Estate Financing FULL 64 64 80 80 SCCV LES SUCRES Real Estate and Real Estate Financing EJV 50 50 50 50 SCCV LESQUIN PARC Real Estate and Real Estate Financing EJV 50 40 50 50 SCCV L’IDEAL – MODUS 1.0 Real Estate and Real Estate Financing FULL 80 80 80 80 SCCV LILLE – JEAN MACE Real Estate and Real Estate Financing ESI 33.4 26.72 33.4 33.4 SCCV LOOS GAMBETTA Real Estate and Real Estate Financing ESI 35 35 35 35 (6) SCCV MARCQ EN BAROEUL GABRIEL PERI Real Estate and Real Estate Financing ESI 20 0 20 0 SCCV MARQUETTE CALMETTE Real Estate and Real Estate Financing EJV 50 40 50 50 SCCV MEHUL Real Estate and Real Estate Financing FULL 70 70 70 70 6 FINANCIAL INFORMATION NOTES TO THE CONSOLIDATED FINANCIAL STATEMENTS NOTE 8 | SOCIETE GENERALE GROUP | UNIVERSAL REGISTRATION DOCUMENT 2023 531 Country Activity Method* Group ownership interest Group voting interest As at 31.12.2022 As at 31.12.2021 As at 31.12.2022 As at 31.12.2021 France SCCV MONROC – LOT 3 Real Estate and Real Estate Financing EJV 50 50 50 50 SCCV MONS EQUATION Real Estate and Real Estate Financing ESI 50 40 50 50 (2) SCCV MONTREUIL ACACIA Real Estate and Real Estate Financing FULL 0 80 0 80 SCCV NICE ARENAS Real Estate and Real Estate Financing FULL 100 100 100 100 SCCV NOGENT PLAISANCE Real Estate and Real Estate Financing FULL 60 60 60 60 SCCV NOISY BOISSIERE Real Estate and Real Estate Financing FULL 51 51 51 51 SCCV PARIS ALBERT Real Estate and Real Estate Financing EJV 50 50 50 50 (2) SCCV PARK OCEAN II Real Estate and Real Estate Financing ESI 0 35 0 35 SCCV PRADES BLEU HORIZON Real Estate and Real Estate Financing EJV 50 50 50 50 SCCV QUAI DE SEINE A ALFORTVILLE Real Estate and Real Estate Financing FULL 51 51 51 51 SCCV QUAI NEUF BORDEAUX Real Estate and Real Estate Financing ESI 35 35 35 35 SCCV ROUEN 27 ANGLAIS Real Estate and Real Estate Financing FULL 100 100 100 100 SCCV ROUSSET – LOT 03 Real Estate and Real Estate Financing FULL 70 70 70 70 SCCV SAINT JUST DAUDET Real Estate and Real Estate Financing FULL 80 80 80 80 SCCV SAY Real Estate and Real Estate Financing ESI 35 35 35 35 SCCV SENGHOR Real Estate and Real Estate Financing ESI 35 35 35 35 SCCV SENSORIUM BUREAUX Real Estate and Real Estate Financing EJV 50 40 50 50 SCCV SENSORIUM LOGEMENT Real Estate and Real Estate Financing EJV 50 40 50 50 SCCV SOGAB ILE DE FRANCE Real Estate and Real Estate Financing FULL 80 80 80 80 SCCV SOGAB ROMAINVILLE Real Estate and Real Estate Financing FULL 80 80 80 80 SCCV SOGEPROM LYON HABITAT Real Estate and Real Estate Financing FULL 100 100 100 100 SCCV SOPRAB IDF (EX SCCV ROMAINVILLE DUMAS) Real Estate and Real Estate Financing FULL 70 70 70 70 6 FINANCIAL INFORMATION NOTES TO THE CONSOLIDATED FINANCIAL STATEMENTS NOTE 8 UNIVERSAL REGISTRATION DOCUMENT 2023 | SOCIETE GENERALE GROUP | 532 Country Activity Method* Group ownership interest Group voting interest As at 31.12.2022 As at 31.12.2021 As at 31.12.2022 As at 31.12.2021 France SCCV ST MARTIN DU TOUCH ILOT S9 Real Estate and Real Estate Financing EJV 50 50 50 50 SCCV SWING RIVE GAUCHE Real Estate and Real Estate Financing EJV 50 50 50 50 SCCV TALENCE PUR Real Estate and Real Estate Financing FULL 95 95 95 95 (2) SCCV TASSIN -190 CDG Real Estate and Real Estate Financing ESI 0 35 0 35 (6) SCCV TOULOUSE LES IZARDS Real Estate and Real Estate Financing FULL 51 0 51 0 SCCV TRETS CASSIN LOT 4 Real Estate and Real Estate Financing FULL 70 70 70 70 SCCV VERNAISON – RAZAT Real Estate and Real Estate Financing EJV 50 50 50 50 SCCV VERNONNET-FIESCHI Real Estate and Real Estate Financing FULL 51 51 51 51 SCCV VILLA CHANZY Real Estate and Real Estate Financing ESI 40 40 40 40 SCCV VILLA VALERIANE Real Estate and Real Estate Financing ESI 30 30 30 30 SCCV VILLAS URBAINES Real Estate and Real Estate Financing FULL 80 80 80 80 SCCV VILLENAVE D’ORNON GARDEN VO Real Estate and Real Estate Financing ESI 25 25 25 25 SCCV VILLENEUVE D’ASCQ- RUE DES TECHNIQUES Real Estate and Real Estate Financing EJV 50 40 50 50 (6) SCCV VILLENEUVE VILLAGE BONGARDE Real Estate and Real Estate Financing FULL 51 0 51 0 SCCV VILLEURBANNE TEMPO Real Estate and Real Estate Financing FULL 100 100 100 100 SCCV WAMBRECHIES RESISTANCE Real Estate and Real Estate Financing EJV 50 40 50 50 SCI 1134, AVENUE DE L’EUROPE A CASTELNAU LE LEZ Real Estate and Real Estate Financing EJV 50 50 50 50 SCI 637 ROUTE DE FRANS Real Estate and Real Estate Financing ESI 30 30 30 30 SCI AQPRIM PROMOTION Real Estate and Real Estate Financing FULL 79.8 79.8 50 50 SCI ASC LA BERGEONNERIE Real Estate and Real Estate Financing EJV 42 42 50 50 6 FINANCIAL INFORMATION NOTES TO THE CONSOLIDATED FINANCIAL STATEMENTS NOTE 8 | SOCIETE GENERALE GROUP | UNIVERSAL REGISTRATION DOCUMENT 2023 533 Country Activity Method* Group ownership interest Group voting interest As at 31.12.2022 As at 31.12.2021 As at 31.12.2022 As at 31.12.2021 France SCI AVARICUM Real Estate and Real Estate Financing FULL 99 99 99 99 SCI CENTRE IMMO PROMOTION RESIDENCES Real Estate and Real Estate Financing FULL 80 80 100 100 SCI CHELLES AULNOY MENDES FRANCE Real Estate and Real Estate Financing EJV 50 50 50 50 SCI DU PARC SAINT ETIENNE Real Estate and Real Estate Financing ESI 40 40 40 40 SCI ETAMPES NOTRE-DAME Real Estate and Real Estate Financing EJV 50 50 50 50 SCI LA MANTILLA COMMERCES Real Estate and Real Estate Financing FULL 100 100 100 100 SCI L’ACTUEL Real Estate and Real Estate Financing ESI 30 30 30 30 SCI LAVOISIER Real Estate and Real Estate Financing FULL 80 80 80 80 (2) SCI LE DOMAINE DU PLESSIS Real Estate and Real Estate Financing ESI 0 20 0 20 SCI LE HAMEAU DES GRANDS PRES Real Estate and Real Estate Financing EJV 40 40 40 40 SCI LE MANOIR DE JEREMY Real Estate and Real Estate Financing ESI 40 40 40 40 (2) SCI LES BAIGNOTS Real Estate and Real Estate Financing ESI 0 40 0 40 SCI LES CASTELLINES Real Estate and Real Estate Financing ESI 30 30 30 30 SCI LES JARDINS DE LA BOURBRE Real Estate and Real Estate Financing ESI 40 40 40 40 SCI LES JARDINS D’IRIS Real Estate and Real Estate Financing FULL 60 60 60 60 SCI LES JARDINS DU BLAVET Real Estate and Real Estate Financing ESI 40 40 40 40 SCI LES PORTES DU LEMAN Real Estate and Real Estate Financing FULL 70 70 70 70 (2) SCI LIEUSAINT RUE DE PARIS Real Estate and Real Estate Financing EJV 0 50 0 50 SCI LINAS CŒUR DE VILLE 1 Real Estate and Real Estate Financing FULL 71 70 71 70 SCI LOCMINE – LAMENNAIS Real Estate and Real Estate Financing ESI 30 30 30 30 6 FINANCIAL INFORMATION NOTES TO THE CONSOLIDATED FINANCIAL STATEMENTS NOTE 8 UNIVERSAL REGISTRATION DOCUMENT 2023 | SOCIETE GENERALE GROUP | 534 Country Activity Method* Group ownership interest Group voting interest As at 31.12.2022 As at 31.12.2021 As at 31.12.2022 As at 31.12.2021 France SCI L’OREE DES LACS Real Estate and Real Estate Financing FULL 70 70 70 70 SCI MONTPELLIER JACQUES CŒUR Real Estate and Real Estate Financing EJV 50 50 50 50 (6) SCI PRIMO E+ Real Estate and Real Estate Financing FULL 100 0 100 0 (6) SCI PRIMO N+ Real Estate and Real Estate Financing FULL 100 0 100 0 (6) SCI PRIMO N+2 Real Estate and Real Estate Financing FULL 100 0 100 0 (6) SCI PRIMO N+3 Real Estate and Real Estate Financing FULL 100 0 100 0 SCI PROJECTIM HABITAT Real Estate and Real Estate Financing FULL 100 80 100 100 SCI PROJECTIM MARCQ CŒUR DE VILLE Real Estate and Real Es</t>
        </is>
      </c>
      <c r="E89" t="inlineStr">
        <is>
          <t>Companies included in the consolidation scope NOTE 8.5 Country Activity Method* Group ownership interest Group voting interest As at 31.12.2022 As at 31.12.2021 As at 31.12.2022 As at 31.12.2021 South Africa (1) SG JOHANNESBURG Bank FULL 100 100 100 100 Algeria ALD AUTOMOTIVE ALGERIE SPA Specialist Financing FULL 75.94 79.81 99.99 99.99 SOCIETE GENERALE ALGERIE Bank FULL 100 100 100 100 Germany ALD AUTOLEASING D GMBH Specialist Financing FULL 75.94 79.82 100 100 ALD INTERNATIONAL GMBH Specialist Financing FULL 75.94 79.82 100 100 ALD INTERNATIONAL GROUP HOLDINGS GMBH Specialist Financing FULL 75.94 79.82 100 100 ALD LEASE FINANZ GMBH Specialist Financing FULL 100 100 100 100 BANK DEUTSCHES KRAFTFAHRZEUGGEWERBE GMBH Specialist Financing FULL 99.94 99.94 90 51 BDK LEASING UND SERVICE GMBH Specialist Financing FULL 100 100 100 100 CAR PROFESSIONAL FUHRPARKMANAGEMENT UND BERATUNGSGESELLSCHAFT MBH &amp;amp; CO. KG Specialist Financing FULL 75.94 79.82 100 100 CARPOOL GMBH Broker FULL 75.94 79.82 100 100 (6) FLEETPOOL GMBH Specialist Financing FULL 75.94 0 100 0 GEFA BANK GMBH Specialist Financing FULL 100 100 100 100 GEFA VERSICHERUNGSDIENST GMBH Specialist Financing EFS 100 100 100 100 HANSEATIC BANK GMBH &amp;amp; CO KG Specialist Financing FULL 75 75 75 75 HANSEATIC GESELLSCHAFT FUR BANKBETEILIGUNGEN MBH Portfolio Management FULL 75 75 100 100 HSCE HANSEATIC SERVICE CENTER GMBH Services FULL 75 75 100 100 INTERLEASING DELLO HAMBURG G.M.B.H. Specialist Financing FULL 75.94 79.82 100 100 RED &amp;amp; BLACK AUTO GERMANY 4 UG (HAFTUNGSBESCHRANKT) Financial Company FULL 100 100 100 100 (2) RED &amp;amp; BLACK AUTO GERMANY 5 UG (HAFTUNGSBESCHRANKT) Financial Company FULL 0 100 0 100 RED &amp;amp; BLACK AUTO GERMANY 6 UG Financial Company FULL 100 100 100 100 RED &amp;amp; BLACK AUTO GERMANY 7 Financial Company FULL 100 100 100 100 RED &amp;amp; BLACK AUTO GERMANY 8 Financial Company FULL 100 100 100 100 (6) RED &amp;amp; BLACK AUTO GERMANY 9 UG (HAFTUNGSBESCHRANKT) Financial Company FULL 100 0 100 0 SG EQUIPMENT FINANCE GMBH Specialist Financing FULL 100 100 100 100 (1) SG FRANCFORT Bank FULL 100 100 100 100 SOCIETE GENERALE EFFEKTEN GMBH Financial Company FULL 100 100 100 100 6 FINANCIAL INFORMATION NOTES TO THE CONSOLIDATED FINANCIAL STATEMENTS NOTE 8 | SOCIETE GENERALE GROUP | UNIVERSAL REGISTRATION DOCUMENT 2023 519 Country Activity Method* Group ownership interest Group voting interest As at 31.12.2022 As at 31.12.2021 As at 31.12.2022 As at 31.12.2021 Germany SOCIETE GENERALE SECURITIES SERVICES GMBH Specialist Financing FULL 100 100 100 100 (1) SOGECAP DEUTSCHE NIEDERLASSUNG Insurance FULL 100 100 100 100 (1) SOGESSUR DEUTSCHE NIEDERLASSUNG Insurance FULL 100 100 100 100 Australia SOCIETE GENERALE SECURITIES AUSTRALIA PTY LTD Broker FULL 100 100 100 100 (1) SOCIETE GENERALE SYDNEY BRANCH Bank FULL 100 100 100 100 Austria ALD AUTOMOTIVE FUHRPARKMANAGEMENT UND LEASING GMBH Specialist Financing FULL 75.94 79.82 100 100 (1) SG VIENNE Bank FULL 100 100 100 100 Belarus ALD AUTOMOTIVE LLC Specialist Financing FULL 75.94 79.82 100 100 Belgium AXUS FINANCE SRL Specialist Financing FULL 75.94 79.82 100 100 AXUS S.A./NV Specialist Financing FULL 75.94 79.82 100 100 BASTION EUROPEAN INVESTMENTS S.A. Financial Company FULL 60.74 60.74 100 100 PARCOURS BELGIUM Specialist Financing FULL 75.94 79.82 100 100 (1) SG BRUXELLES Bank FULL 100 100 100 100 (1) SG EQUIPMENT FINANCE BENELUX B.V. BELGIAN BRANCH Specialist Financing FULL 100 100 100 100 SOCIETE GENERALE IMMOBEL Financial Company FULL 100 100 100 100 Benin SOCIETE GENERALE BENIN Bank FULL 93.43 93.43 94.1 94.1 Bermuda CATALYST RE INTERNATIONAL LTD. Insurance FULL 100 100 100 100 Brazil ALD AUTOMOTIVE S.A. Specialist Financing FULL 75.94 79.82 100 100 ALD CORRETORA DE SEGUROS LTDA Specialist Financing FULL 75.94 79.82 100 100 BANCO SOCIETE GENERALE BRASIL S.A. Bank FULL 100 100 100 100 SOCIETE GENERALE EQUIPMENT FINANCE S/A – ARRENDAMENTO MERCANTIL Specialist Financing FULL 100 100 100 100 Bulgaria ALD AUTOMOTIVE EOOD Specialist Financing FULL 75.94 79.82 100 100 Burkina Faso SOCIETE GENERALE BURKINA FASO Bank FULL 51.27 51.27 52.61 52.61 6 FINANCIAL INFORMATION NOTES TO THE CONSOLIDATED FINANCIAL STATEMENTS NOTE 8 UNIVERSAL REGISTRATION DOCUMENT 2023 | SOCIETE GENERALE GROUP | 520 Country Activity Method* Group ownership interest Group voting interest As at 31.12.2022 As at 31.12.2021 As at 31.12.2022 As at 31.12.2021 Cayman Islands AEGIS HOLDINGS (OFFSHORE) LTD. Financial Company FULL 100 100 100 100 Cameroon SOCIETE GENERALE CAMEROUN Bank FULL 58.08 58.08 58.08 58.08 Canada 13406300 CANADA INC. (EX-SOCIETE GENERALE CANADA) Bank FULL 100 100 100 100 (1) SOCIETE GENERALE (CANADA BRANCH) Bank FULL 100 100 100 100 SOCIETE GENERALE CAPITAL CANADA INC Broker FULL 100 100 100 100 Chile ALD AUTOMOTIVE LIMITADA Specialist Financing FULL 75.94 79.82 100 100 China SOCIETE GENERALE (CHINA) LIMITED Bank FULL 100 100 100 100 SOCIETE GENERALE LEASING AND RENTING CO. LTD Specialist Financing FULL 100 100 100 100 Colombia ALD AUTOMOTIVE S.A.S Specialist Financing FULL 75.94 79.82 100 100 Congo SOCIETE GENERALE CONGO Bank FULL 93.47 93.47 93.47 93.47 South Korea SG SECURITIES KOREA CO. LTD. Broker FULL 100 100 100 100 (1) SG SEOUL Bank FULL 100 100 100 100 Ivory Coast SOCIETE GENERALE CAPITAL SECURITIES WEST AFRICA Portfolio Management FULL 71.25 71.25 99.98 99.98 SOCIETE GENERALE CÔTE D’IVOIRE Bank FULL 73.25 73.25 73.25 73.25 Croatia ALD AUTOMOTIVE D.O.O. ZA. OPERATIVNI I FINANCIJSKI LEASING Specialist Financing FULL 75.94 79.82 100 100 ALD FLEET SERVICES D.O.O ZA. TRGOVINU I USLUGE Specialist Financing FULL 75.94 79.82 100 100 Curacao (2) SGA SOCIETE GENERALE ACCEPTANCE N.V Financial Company FULL 0 100 0 100 Denmark ALD AUTOMOTIVE A/S Specialist Financing FULL 75.94 79.82 100 100 NF FLEET A/S Specialist Financing FULL 60.75 63.85 80 80 United Arab Emirates (1) SOCIETE GENERALE, DIFC BRANCH (EX-SOCIETE GENERALE DUBAI) Bank FULL 100 100 100 100 6 FINANCIAL INFORMATION NOTES TO THE CONSOLIDATED FINANCIAL STATEMENTS NOTE 8 | SOCIETE GENERALE GROUP | UNIVERSAL REGISTRATION DOCUMENT 2023 521 Country Activity Method* Group ownership interest Group voting interest As at 31.12.2022 As at 31.12.2021 As at 31.12.2022 As at 31.12.2021 Spain ALD AUTOMOTIVE S.A.U. Specialist Financing FULL 75.94 79.82 100 100 ALTURA MARKETS, SOCIEDAD DE VALORES, S.A. Broker EJV 50 50 50 50 (1) GENEFIM SUCURSAL EN ESPANA Real Estate and Real Estate Financing FULL 100 100 100 100 SG EQUIPMENT FINANCE IBERIA, E.F.C, S.A.U (EX-SG EQUIPMENT FINANCE IBERIA, E.F.C, S.A.) Specialist Financing FULL 100 100 100 100 SOCGEN FINANCIACIONES IBERIA, S.L. Bank FULL 100 100 100 100 SOCGEN INVERSIONES FINANCIERAS S.L. (EX-SOCGEN INVERSIONES FINANCIERAS S.A.) Financial Company FULL 100 100 100 100 (1) SOCIETE GENERALE SUCCURSAL EN ESPANA Bank FULL 100 100 100 100 SODEPROM Real Estate and Real Estate Financing FULL 100 100 100 100 (6) SOLUCIONES DE RENTING Y MOVILIDAD, S.L. (SOCIEDAD UNIPERSONAL) Specialist Financing FULL 75.94 0 100 0 Estonia ALD AUTOMOTIVE EESTI A.S. Specialist Financing FULL 56.96 59.87 75.01 75.01 United States of America AEGIS HOLDINGS (ONSHORE) INC. Financial Company FULL 100 100 100 100 SG AMERICAS EQUITIES CORP. Financial Company FULL 100 100 100 100 SG AMERICAS OPERATIONAL SERVICES, LLC Services FULL 100 100 100 100 SG AMERICAS SECURITIES HOLDINGS, LLC Bank FULL 100 100 100 100 SG AMERICAS SECURITIES, LLC Broker FULL 100 100 100 100 SG AMERICAS, INC. Financial Company FULL 100 100 100 100 SG CONSTELLATION, INC. Financial Company FULL 100 100 100 100 SG EQUIPMENT FINANCE USA CORP. Specialist Financing FULL 100 100 100 100 SG MORTGAGE FINANCE CORP. Financial Company FULL 100 100 100 100 SG MORTGAGE SECURITIES, LLC Portfolio Management FULL 100 100 100 100 SG STRUCTURED PRODUCTS, INC. Specialist Financing FULL 100 100 100 100 (5) SGAIH, INC. Financial Company FULL 0 100 0 100 (1) SOCIETE GENERALE (NEW YORK) Bank FULL 100 100 100 100 SOCIETE GENERALE FINANCIAL CORPORATION Financial Company FULL 100 100 100 100 SOCIETE GENERALE INVESTMENT CORPORATION Financial Company FULL 100 100 100 100 SOCIETE GENERALE LIQUIDITY FUNDING, LLC Financial Company FULL 100 100 100 100 6 FINANCIAL INFORMATION NOTES TO THE CONSOLIDATED FINANCIAL STATEMENTS NOTE 8 UNIVERSAL REGISTRATION DOCUMENT 2023 | SOCIETE GENERALE GROUP | 522 Country Activity Method* Group ownership interest Group voting interest As at 31.12.2022 As at 31.12.2021 As at 31.12.2022 As at 31.12.2021 Finland AXUS FINLAND OY Specialist Financing FULL 75.94 79.82 100 100 NF FLEET OY Specialist Financing FULL 60.75 63.85 80 80 France 29 HAUSSMANN EQUILIBRE Portfolio Management FULL 87.1 87.1 87.1 87.1 29 HAUSSMANN EURO RDT Portfolio Management FULL 58.1 58.1 58.1 58.1 29 HAUSSMANN SELECTION EUROPE – K Financial Company FULL 45.23 45.23 45.23 45.23 29 HAUSSMANN SELECTION MONDE Portfolio Management FULL 68.7 68.7 68.7 68.7 908 REPUBLIQUE Real Estate and Real Estate Financing ESI 40 32 40 40 AIR BAIL Specialist Financing FULL 100 100 100 100 AIX – BORD DU LAC – 3 Real Estate and Real Estate Financing EJV 50 50 50 50 AIX – BORD DU LAC – 4 Real Estate and Real Estate Financing EJV 50 50 50 50 ALD Specialist Financing FULL 75.94 79.82 75.94 79.82 ALFORTVILLE BAIGNADE Real Estate and Real Estate Financing ESI 40 40 40 40 AMPERIM Real Estate and Real Estate Financing EJV 50 50 50 50 AMUNDI CREDIT EURO – P Financial Company FULL 57.43 57.43 57.43 57.43 ANNEMASSE-ILOT BERNARD Real Estate and Real Estate Financing FULL 80 80 80 80 ANTALIS S.A. Financial Company FULL 100 100 100 100 ANTARES Real Estate and Real Estate Financing ESI 45 45 45 45 ANTARIUS Insurance FULL 100 100 100 100 ARTISTIK Real Estate and Real Estate Financing ESI 30 30 30 30 (3) AVIVA INVESTORS RESERVE EUROPE Financial Company FULL 0 69.35 0 69.35 BANQUE COURTOIS Bank FULL 100 100 100 100 BANQUE FRANCAISE COMMERCIALE OCEAN INDIEN Bank FULL 50 50 50 50 BANQUE KOLB Bank FULL 100 99.97 100 99.97 BANQUE LAYDERNIER Bank FULL 100 100 100 100 BANQUE NUGER Bank FULL 100 100 100 100 BANQUE POUYANNE Bank ESI 35 35 35 35 BANQUE RHONE-ALPES Bank FULL 99.99 99.99 99.99 99.99 6 FINANCIAL INFORMATION NOTES TO THE CONSOLIDATED FINANCIAL STATEMENTS NOTE 8 | SOCIETE GENERALE GROUP | UNIVERSAL REGISTRATION DOCUMENT 2023 523 Country Activity Method* Group ownership interest Group voting interest As at 31.12.2022 As at 31.12.2021 As at 31.12.2022 As at 31.12.2021 France BANQUE TARNEAUD Bank FULL 100 100 100 100 BAUME LOUBIERE Real Estate and Real Estate Financing ESI 40 40 40 40 BERLIOZ Insurance FULL 84.05 84.05 84.05 84.05 (3) BOURSORAMA INVESTISSEMENT Services FULL 0 100 0 100 (6) BOURSORAMA MASTER HOME LOANS FRANCE Specialist Financing FULL 100 0 100 0 BOURSORAMA S.A. Broker FULL 100 100 100 100 BREMANY LEASE S.A.S. Specialist Financing FULL 75.94 79.82 100 100 CARBURAUTO Group Real Estate Management Company EJV 50 50 50 50 CENTRE IMMO PROMOTION Real Estate and Real Estate Financing FULL 60 60 60 60 CHARTREUX LOT A1 Real Estate and Real Estate Financing FULL 100 100 100 100 COMPAGNIE FINANCIERE DE BOURBON Specialist Financing FULL 99.99 99.99 100 100 COMPAGNIE FONCIERE DE LA MEDITERRANEE (CFM) Group Real Estate Management Company FULL 100 100 100 100 COMPAGNIE GENERALE DE LOCATION D’EQUIPEMENTS Specialist Financing FULL 99.89 99.89 99.89 99.89 CONTE Group Real Estate Management Company EJV 50 50 50 50 CRÉDIT DU NORD Bank FULL 100 100 100 100 DARWIN DIVERSIFIE 0-20 Portfolio Management FULL 89.94 89.94 89.94 89.94 DARWIN DIVERSIFIE 40-60 Portfolio Management FULL 79.78 79.78 79.78 79.78 DARWIN DIVERSIFIE 80-100 Portfolio Management FULL 78.34 78.34 78.34 78.34 DISPONIS Specialist Financing FULL 99.99 99.99 100 100 ECHIQUIER AGENOR EURO SRI MID CAP Insurance FULL 40.85 40.85 40.85 40.85 ESNI – COMPARTIMENT SG-CRÉDIT CLAIMS – 1 Financial Company FULL 100 100 100 100 ETOILE CAPITAL Financial Company FULL 99.99 100 99.99 100 ETOILE MULTI GESTION EUROPE-C Insurance FULL 51.59 51.59 51.59 51.59 ETOILE MULTI GESTION USA – PART P Insurance FULL 35.18 35.18 35.18 35.18 F.E.P. INVESTISSEMENTS Real Estate and Real Estate Financing FULL 100 80 100 100 FCC ALBATROS Portfolio Management FULL 100 100 51 51 (6) FCT LA ROCHE Specialist Financing FULL 100 0 100 0 FEEDER LYX E ST50 D6 Portfolio Management FULL 100 100 100 100 FEEDER LYXOR CAC40 D2-EUR Portfolio Management FULL 100 100 100 100 6 FINANCIAL INFORMATION NOTES TO THE CONSOLIDATED FINANCIAL STATEMENTS NOTE 8 UNIVERSAL REGISTRATION DOCUMENT 2023 | SOCIETE GENERALE GROUP | 524 Country Activity Method* Group ownership interest Group voting interest As at 31.12.2022 As at 31.12.2021 As at 31.12.2022 As at 31.12.2021 France (3) FEEDER LYXOR CAC40 D6 Insurance FULL 0 100 0 100 (2) FEEDER LYXOR EURO STOXX 50 – D9 Financial Company FULL 0 99.98 0 99.98 FENWICK LEASE Specialist Financing FULL 99.99 99.99 100 100 FINASSURANCE SNC Insurance FULL 98.89 98.89 99 99 FRANFINANCE Specialist Financing FULL 99.99 99.99 99.99 99.99 FRANFINANCE LOCATION Specialist Financing FULL 99.99 99.99 100 100 GALYBET Real Estate and Real Estate Financing FULL 100 100 100 100 GENEBANQUE Bank FULL 100 100 100 100 GENECAL FRANCE Specialist Financing FULL 100 100 100 100 GENECAR – SOCIETE GENERALE DE COURTAGE D’ASSURANCE ET DE REASSURANCE Insurance FULL 100 100 100 100 GENECOMI FRANCE Specialist Financing FULL 100 99.64 100 99.64 GENEFIM Real Estate and Real Estate Financing FULL 100 100 100 100 GENEFINANCE Portfolio Management FULL 100 100 100 100 GENEGIS I Group Real Estate Management Company FULL 100 100 100 100 GENEGIS II Group Real Estate Management Company FULL 100 100 100 100 GENEPIERRE Real Estate and Real Estate Financing FULL 56.56 56.68 56.56 56.68 GENEVALMY Group Real Estate Management Company FULL 100 100 100 100 (6) HAGA NYGATA Specialist Financing FULL 100 0 100 0 (6) HIPPOLYTE Specialist Financing FULL 100 0 100 0 HYUNDAI CAPITAL FRANCE (EX SEFIA) Specialist Financing ESI 49.95 99.89 50 100 ILOT AB Real Estate and Real Estate Financing FULL 80 80 80 80 IMMOBILIERE PROMEX Real Estate and Real Estate Financing ESI 35 35 35 35 INVESTIR IMMOBILIER NORMANDIE Real Estate and Real Estate Financing FULL 100 100 100 100 INVESTISSEMENT 81 Financial Company FULL 100 100 100 100 JSJ PROMOTION Real Estate and Real Estate Financing ESI 45 45 45 45 LA CORBEILLERIE Real Estate and Real Estate Financing ESI 40 24 40 40 6 FINANCIAL INFORMATION NOTES TO THE CONSOLIDATED FINANCIAL STATEMENTS NOTE 8 | SOCIETE GENERALE GROUP | UNIVERSAL REGISTRATION DOCUMENT 2023 525 Country Activity Method* Group ownership interest Group voting interest As at 31.12.2022 As at 31.12.2021 As at 31.12.2022 As at 31.12.2021 France LA FONCIERE DE LA DEFENSE Real Estate and Real Estate Financing FULL 100 99.99 100 100 LES ALLEES DE L’EUROPE Real Estate and Real Estate Financing ESI 34 34 34 34 LES JARDINS D’ALHAMBRA Real Estate and Real Estate Financing ESI 35 35 35 35 LES JARDINS DE L’ALCAZAR Real Estate and Real Estate Financing ESI 30 30 30 30 LES MESANGES Real Estate and Real Estate Financing FULL 55 55 55 55 LES TROIS LUCS 13012 Real Estate and Real Estate Financing FULL 100 100 100 100 LES VILLAS VINCENTI Real Estate and Real Estate Financing ESI 30 30 30 30 L’HESPEL Real Estate and Real Estate Financing ESI 30 30 30 30 LOTISSEMENT DES FLEURS Real Estate and Real Estate Financing ESI 30 30 30 30 LYON LA FABRIC Real Estate and Real Estate Financing EJV 50 50 50 50 LYX ACT EURO CLIMAT-D3EUR Insurance FULL 100 100 100 100 LYX ACT EURO CLIMAT-DEUR Insurance FULL 100 100 100 100 LYXOR ACTIONS EURO CLIMAT D4 EUR Insurance FULL 100 100 100 100 LYXOR GL OVERLAY F Portfolio Management FULL 87.27 87.27 87.27 87.27 LYXOR SKYFALL FUND Insurance FULL 88.98 88.98 88.98 88.98 MEDITERRANEE GRAND ARC Real Estate and Real Estate Financing EJV 50 50 50 50 NORBAIL IMMOBILIER Real Estate and Real Estate Financing FULL 100 100 100 100 NORBAIL SOFERGIE Real Estate and Real Estate Financing FULL 100 100 100 100 NORMANDIE REALISATIONS Real Estate and Real Estate Financing FULL 100 100 100 100 ONYX Group Real Estate Management Company EJV 50 50 50 50 OPCI SOGECAPIMMO Real Estate and Real Estate Financing FULL 100 100 100 100 ORADEA VIE Insurance FULL 100 100 100 100 ORPAVIMOB Specialist Financing FULL 100 100 100 100 6 FINANCIAL INFORMATION NOTES TO THE CONSOLIDATED FINANCIAL STATEMENTS NOTE 8 UNIVERSAL REGISTRATION DOCUMENT 2023 | SOCIETE GENERALE GROUP | 526 Country Activity Method* Group ownership interest Group voting interest As at 31.12.2022 As at 31.12.2021 As at 31.12.2022 As at 31.12.2021 France (5) PACTIMO Real Estate and Real Estate Financing FULL 0 100 0 100 PARCOURS Specialist Financing FULL 75.94 79.82 100 100 PARCOURS ANNECY Specialist Financing FULL 75.94 79.82 100 100 PARCOURS BORDEAUX Specialist Financing FULL 75.94 79.82 100 100 PARCOURS NANTES Specialist Financing FULL 75.94 79.82 100 100 PARCOURS STRASBOURG Specialist Financing FULL 75.94 79.82 100 100 PARCOURS TOURS Specialist Financing FULL 75.94 79.82 100 100 PAREL Services FULL 100 100 100 100 PHILIPS MEDICAL CAPITAL FRANCE Specialist Financing FULL 60 60 60 60 PIERRE PATRIMOINE Financial Company FULL 100 100 100 100 PRAGMA Real Estate and Real Estate Financing FULL 100 100 100 100 (6) PRIMONIAL DOUBLE IMMO Real Estate and Real Estate Financing FULL 100 0 100 0 PRIORIS Specialist Financing FULL 94.89 94.89 95 95 PROGEREAL (EX-PROGEREAL S.A.) Real Estate and Real Estate Financing ESI 25.01 25.01 25.01 25.01 PROJECTIM Real Estate and Real Estate Financing FULL 100 60 100 60 RED &amp;amp; BLACK AUTO LEASE FRANCE 1 Financial Company FULL 75.94 79.82 100 100 RED &amp;amp; BLACK CONSUMER FRANCE 2013 Financial Company FULL 100 100 100 100 (2) RED &amp;amp; BLACK HOME LOANS FRANCE 1 Financial Company FULL 0 100 0 100 (6) RED &amp;amp; BLACK HOME LOANS FRANCE 2 Financial Company FULL 100 0 100 0 RIVAPRIM REALISATIONS Real Estate and Real Estate Financing FULL 100 100 100 100 S.C.I. DU DOMAINE DE STONEHAM Real Estate and Real Estate Financing EJV 50 50 50 50 SAGEMCOM LEASE Specialist Financing FULL 99.99 99.99 100 100 SAINTE-MARTHE ILOT C Real Estate and Real Estate Financing ESI 40 40 40 40 SAINTE-MARTHE ILOT D Real Estate and Real Estate Financing ESI 40 40 40 40 SAINT-MARTIN 3 Real Estate and Real Estate Financing EJV 50 50 50 50 SARL BORDEAUX- 20-26 RUE DU COMMERCE Real Estate and Real Estate Financing ESI 30 30 30 30 6 FINANCIAL INFORMATION NOTES TO THE CONSOLIDATED FINANCIAL STATEMENTS NOTE 8 | SOCIETE GENERALE GROUP | UNIVERSAL REGISTRATION DOCUMENT 2023 527 Country Activity Method* Group ownership interest Group voting interest As at 31.12.2022 As at 31.12.2021 As at 31.12.2022 As at 31.12.2021 France SARL D’AMENAGEMENT DU MARTINET Real Estate and Real Estate Financing EJV 50 50 50 50 SARL DE LA VECQUERIE Real Estate and Real Estate Financing ESI 32.5 32.5 32.5 32.5 SARL SEINE CLICHY Real Estate and Real Estate Financing FULL 100 100 100 100 SAS AMIENS – AVENUE DU GENERAL FOY Real Estate and Real Estate Financing FULL 100 80 100 100 SAS BF3 NOGENT THIERS Real Estate and Real Estate Financing ESI 20 20 20 20 SAS BONDUES – CŒUR DE BOURG Real Estate and Real Estate Financing ESI 25 20 25 25 SAS COPRIM RESIDENCES Real Estate and Real Estate Financing FULL 100 100 100 100 SAS ECULLY SO’IN Real Estate and Real Estate Financing FULL 75 75 75 75 SAS FOCH SULLY Real Estate and Real Estate Financing FULL 90 90 90 90 SAS MERIGNAC OASIS URBAINE Real Estate and Real Estate Financing FULL 90 90 90 90 (2) SAS MS FRANCE Real Estate and Real Estate Financing ESI 0 40 0 40 SAS NOAHO AMENAGEMENT Real Estate and Real Estate Financing FULL 100 100 100 100 SAS NORMANDIE HABITAT Real Estate and Real Estate Financing FULL 100 100 100 100 SAS NORMANDIE RESIDENCES Real Estate and Real Estate Financing FULL 100 100 100 100 SAS NOYALIS Real Estate and Real Estate Financing ESI 28 28 28 28 SAS ODESSA DEVELOPPEMENT Real Estate and Real Estate Financing ESI 49 49 49 49 SAS PARNASSE Real Estate and Real Estate Financing FULL 100 100 100 100 SAS PAYSAGES Real Estate and Real Estate Financing FULL 51 51 51 51 SAS PROJECTIM IMMOBILIER Real Estate and Real Estate Financing FULL 100 80 100 100 (6) SAS RESIDENCE AUSTRALIS Real Estate and Real Estate Financing FULL 77 0 77 0 SAS RESIDENCIAL Real Estate and Real Estate Financing FULL 68.4 68.4 68.4 68.4 6 FINANCIAL INFORMATION NOTES TO THE CONSOLIDATED FINANCIAL STATEMENTS NOTE 8 UNIVERSAL REGISTRATION DOCUMENT 2023 | SOCIETE GENERALE GROUP | 528 Country Activity Method* Group ownership interest Group voting interest As at 31.12.2022 As at 31.12.2021 As at 31.12.2022 As at 31.12.2021 France SAS ROANNE LA TRILOGIE Real Estate and Real Estate Financing ESI 41 41 41 41 SAS SCENES DE VIE Real Estate and Real Estate Financing EJV 50 50 50 50 SAS SOAX PROMOTION Real Estate and Real Estate Financing FULL 58.5 58.5 58.5 58.5 SAS SOGEBROWN POISSY Real Estate and Real Estate Financing FULL 100 50 100 50 SAS SOGEMYSJ Real Estate and Real Estate Financing FULL 51 51 51 51 (5) SAS SOGEPROM TERTIAIRE Real Estate and Real Estate Financing FULL 0 100 0 100 SAS SOJEPRIM Real Estate and Real Estate Financing FULL 100 80 100 100 SAS TIR A L’ARC AMENAGEMENT Real Estate and Real Estate Financing EJV 50 40 50 50 SAS TOUR D2 Real Estate and Real Estate Financing JO 50 50 50 50 SAS VILLENEUVE D’ASCQ – RUE DES TECHNIQUES BUREAUX Real Estate and Real Estate Financing EJV 50 40 50 50 SCCV 282 MONTOLIVET 12 Real Estate and Real Estate Financing FULL 60 60 60 60 SCCV ALFORTVILLE MANDELA Real Estate and Real Estate Financing ESI 49 49 49 49 SCCV BAC GALLIENI Real Estate and Real Estate Financing FULL 51 51 51 51 (2) SCCV BAHIA Real Estate and Real Estate Financing FULL 0 51 0 51 SCCV BOIS-GUILLAUME PARC DE HALLEY Real Estate and Real Estate Financing EJV 50 50 50 50 SCCV BOURG BROU Real Estate and Real Estate Financing FULL 60 60 60 60 SCCV BRON CARAVELLE Real Estate and Real Estate Financing EJV 50 50 50 50 SCCV CAEN CASERNE MARTIN Real Estate and Real Estate Financing FULL 100 100 100 100 SCCV CAEN PANORAMIK Real Estate and Real Estate Financing ESI 40 40 40 40 SCCV CANNES JOURDAN Real Estate and Real Estate Financing EJV 50 50 50 50 SCCV CHARTREUX LOT C Real Estate and Real Estate Financing EJV 50 50 50 50 6 FINANCIAL INFORMATION NOTES TO THE CONSOLIDATED FINANCIAL STATEMENTS NOTE 8 | SOCIETE GENERALE GROUP | UNIVERSAL REGISTRATION DOCUMENT 2023 529 Country Activity Method* Group ownership interest Group voting interest As at 31.12.2022 As at 31.12.2021 As at 31.12.2022 As at 31.12.2021 France SCCV CHARTREUX LOT E Real Estate and Real Estate Financing FULL 100 100 100 100 SCCV CHARTREUX LOTS B-D Real Estate and Real Estate Financing FULL 100 100 100 100 SCCV CHOISY LOGEMENT Real Estate and Real Estate Financing FULL 100 67 100 67 SCCV CLICHY BAC D’ASNIERES Real Estate and Real Estate Financing FULL 75 100 75 100 SCCV CLICHY BRC Real Estate and Real Estate Financing EJV 50 50 50 50 (6) SCCV COLOMBES Real Estate and Real Estate Financing ESI 28.66 0 49 0 SCCV COMPIEGNE – RUE DE L’EPARGNE Real Estate and Real Estate Financing ESI 35 35 35 35 SCCV CUGNAUX – LEO LAGRANGE Real Estate and Real Estate Financing EJV 50 50 50 50 SCCV DEVILLE-CARNOT Real Estate and Real Estate Financing FULL 60 60 60 60 SCCV DUNKERQUE PATINOIRE DEVELOPPEMENT Real Estate and Real Estate Financing EJV 50 40 50 50 (6) SCCV EIFFEL FLOQUET Real Estate and Real Estate Financing FULL 51 0 51 0 SCCV EPRON – ZAC L’OREE DU GOLF Real Estate and Real Estate Financing FULL 70 70 70 70 SCCV ESPACES DE DEMAIN Real Estate and Real Estate Financing EJV 50 50 50 50 SCCV ETERVILLE ROUTE D’AUNAY Real Estate and Real Estate Financing EJV 50 50 50 50 SCCV EURONANTES 1E Real Estate and Real Estate Financing EJV 50 50 50 50 SCCV FAVERGES Real Estate and Real Estate Financing FULL 100 100 100 100 SCCV GAMBETTA LA RICHE Real Estate and Real Estate Financing ESI 25 25 25 25 SCCV GIGNAC MOUSSELINE Real Estate and Real Estate Financing FULL 70 70 70 70 SCCV GIVORS ROBICHON Real Estate and Real Estate Financing FULL 85 85 85 85 SCCV HEROUVILLE ILOT A2 Real Estate and Real Estate Financing ESI 33.33 33.33 33.33 33.33 SCCV ISTRES PAPAILLE Real Estate and Real Estate Financing FULL 70 70 70 70 6 FINANCIAL INFORMATION NOTES TO THE CONSOLIDATED FINANCIAL STATEMENTS NOTE 8 UNIVERSAL REGISTRATION DOCUMENT 2023 | SOCIETE GENERALE GROUP | 530 Country Activity Method* Group ownership interest Group voting interest As at 31.12.2022 As at 31.12.2021 As at 31.12.2022 As at 31.12.2021 France SCCV JA LE HAVRE 22 COTY Real Estate and Real Estate Financing ESI 40 40 40 40 SCCV JDA OUISTREHAM Real Estate and Real Estate Financing EJV 50 50 50 50 SCCV KYMA MERIGNAC Real Estate and Real Estate Financing ESI 30 30 30 30 SCCV LA BAULE – LES JARDINS D’ESCOUBLAC Real Estate and Real Estate Financing ESI 25 25 25 25 SCCV LA MADELEINE – PRE CATELAN Real Estate and Real Estate Financing FULL 51 40.8 51 51 SCCV LA MADELEINE SAINT-CHARLES Real Estate and Real Estate Financing EJV 50 40 50 50 SCCV LA PORTE DU CANAL Real Estate and Real Estate Financing EJV 50 50 50 50 SCCV LACASSAGNE BRICKS Real Estate and Real Estate Financing ESI 49 49 49 49 SCCV LE BOUSCAT CARRE SOLARIS Real Estate and Real Estate Financing ESI 25 25 25 25 (6) SCCV LE CENTRAL C1.4 Real Estate and Real Estate Financing ESI 33.4 0 33.4 0 (6) SCCV LES BASTIDES FLEURIES Real Estate and Real Estate Financing FULL 64.29 0 64.29 0 SCCV LES ECRIVAINS Real Estate and Real Estate Financing FULL 70 70 70 70 SCCV LES PATIOS D’OR DE FLEURY LES AUBRAIS Real Estate and Real Estate Financing FULL 64 64 80 80 SCCV LES SUCRES Real Estate and Real Estate Financing EJV 50 50 50 50 SCCV LESQUIN PARC Real Estate and Real Estate Financing EJV 50 40 50 50 SCCV L’IDEAL – MODUS 1.0 Real Estate and Real Estate Financing FULL 80 80 80 80 SCCV LILLE – JEAN MACE Real Estate and Real Estate Financing ESI 33.4 26.72 33.4 33.4 SCCV LOOS GAMBETTA Real Estate and Real Estate Financing ESI 35 35 35 35 (6) SCCV MARCQ EN BAROEUL GABRIEL PERI Real Estate and Real Estate Financing ESI 20 0 20 0 SCCV MARQUETTE CALMETTE Real Estate and Real Estate Financing EJV 50 40 50 50 SCCV MEHUL Real Estate and Real Estate Financing FULL 70 70 70 70 6 FINANCIAL INFORMATION NOTES TO THE CONSOLIDATED FINANCIAL STATEMENTS NOTE 8 | SOCIETE GENERALE GROUP | UNIVERSAL REGISTRATION DOCUMENT 2023 531 Country Activity Method* Group ownership interest Group voting interest As at 31.12.2022 As at 31.12.2021 As at 31.12.2022 As at 31.12.2021 France SCCV MONROC – LOT 3 Real Estate and Real Estate Financing EJV 50 50 50 50 SCCV MONS EQUATION Real Estate and Real Estate Financing ESI 50 40 50 50 (2) SCCV MONTREUIL ACACIA Real Estate and Real Estate Financing FULL 0 80 0 80 SCCV NICE ARENAS Real Estate and Real Estate Financing FULL 100 100 100 100 SCCV NOGENT PLAISANCE Real Estate and Real Estate Financing FULL 60 60 60 60 SCCV NOISY BOISSIERE Real Estate and Real Estate Financing FULL 51 51 51 51 SCCV PARIS ALBERT Real Estate and Real Estate Financing EJV 50 50 50 50 (2) SCCV PARK OCEAN II Real Estate and Real Estate Financing ESI 0 35 0 35 SCCV PRADES BLEU HORIZON Real Estate and Real Estate Financing EJV 50 50 50 50 SCCV QUAI DE SEINE A ALFORTVILLE Real Estate and Real Estate Financing FULL 51 51 51 51 SCCV QUAI NEUF BORDEAUX Real Estate and Real Estate Financing ESI 35 35 35 35 SCCV ROUEN 27 ANGLAIS Real Estate and Real Estate Financing FULL 100 100 100 100 SCCV ROUSSET – LOT 03 Real Estate and Real Estate Financing FULL 70 70 70 70 SCCV SAINT JUST DAUDET Real Estate and Real Estate Financing FULL 80 80 80 80 SCCV SAY Real Estate and Real Estate Financing ESI 35 35 35 35 SCCV SENGHOR Real Estate and Real Estate Financing ESI 35 35 35 35 SCCV SENSORIUM BUREAUX Real Estate and Real Estate Financing EJV 50 40 50 50 SCCV SENSORIUM LOGEMENT Real Estate and Real Estate Financing EJV 50 40 50 50 SCCV SOGAB ILE DE FRANCE Real Estate and Real Estate Financing FULL 80 80 80 80 SCCV SOGAB ROMAINVILLE Real Estate and Real Estate Financing FULL 80 80 80 80 SCCV SOGEPROM LYON HABITAT Real Estate and Real Estate Financing FULL 100 100 100 100 SCCV SOPRAB IDF (EX SCCV ROMAINVILLE DUMAS) Real Estate and Real Estate Financing FULL 70 70 70 70 6 FINANCIAL INFORMATION NOTES TO THE CONSOLIDATED FINANCIAL STATEMENTS NOTE 8 UNIVERSAL REGISTRATION DOCUMENT 2023 | SOCIETE GENERALE GROUP | 532 Country Activity Method* Group ownership interest Group voting interest As at 31.12.2022 As at 31.12.2021 As at 31.12.2022 As at 31.12.2021 France SCCV ST MARTIN DU TOUCH ILOT S9 Real Estate and Real Estate Financing EJV 50 50 50 50 SCCV SWING RIVE GAUCHE Real Estate and Real Estate Financing EJV 50 50 50 50 SCCV TALENCE PUR Real Estate and Real Estate Financing FULL 95 95 95 95 (2) SCCV TASSIN -190 CDG Real Estate and Real Estate Financing ESI 0 35 0 35 (6) SCCV TOULOUSE LES IZARDS Real Estate and Real Estate Financing FULL 51 0 51 0 SCCV TRETS CASSIN LOT 4 Real Estate and Real Estate Financing FULL 70 70 70 70 SCCV VERNAISON – RAZAT Real Estate and Real Estate Financing EJV 50 50 50 50 SCCV VERNONNET-FIESCHI Real Estate and Real Estate Financing FULL 51 51 51 51 SCCV VILLA CHANZY Real Estate and Real Estate Financing ESI 40 40 40 40 SCCV VILLA VALERIANE Real Estate and Real Estate Financing ESI 30 30 30 30 SCCV VILLAS URBAINES Real Estate and Real Estate Financing FULL 80 80 80 80 SCCV VILLENAVE D’ORNON GARDEN VO Real Estate and Real Estate Financing ESI 25 25 25 25 SCCV VILLENEUVE D’ASCQ- RUE DES TECHNIQUES Real Estate and Real Estate Financing EJV 50 40 50 50 (6) SCCV VILLENEUVE VILLAGE BONGARDE Real Estate and Real Estate Financing FULL 51 0 51 0 SCCV VILLEURBANNE TEMPO Real Estate and Real Estate Financing FULL 100 100 100 100 SCCV WAMBRECHIES RESISTANCE Real Estate and Real Estate Financing EJV 50 40 50 50 SCI 1134, AVENUE DE L’EUROPE A CASTELNAU LE LEZ Real Estate and Real Estate Financing EJV 50 50 50 50 SCI 637 ROUTE DE FRANS Real Estate and Real Estate Financing ESI 30 30 30 30 SCI AQPRIM PROMOTION Real Estate and Real Estate Financing FULL 79.8 79.8 50 50 SCI ASC LA BERGEONNERIE Real Estate and Real Estate Financing EJV 42 42 50 50 6 FINANCIAL INFORMATION NOTES TO THE CONSOLIDATED FINANCIAL STATEMENTS NOTE 8 | SOCIETE GENERALE GROUP | UNIVERSAL REGISTRATION DOCUMENT 2023 533 Country Activity Method* Group ownership interest Group voting interest As at 31.12.2022 As at 31.12.2021 As at 31.12.2022 As at 31.12.2021 France SCI AVARICUM Real Estate and Real Estate Financing FULL 99 99 99 99 SCI CENTRE IMMO PROMOTION RESIDENCES Real Estate and Real Estate Financing FULL 80 80 100 100 SCI CHELLES AULNOY MENDES FRANCE Real Estate and Real Estate Financing EJV 50 50 50 50 SCI DU PARC SAINT ETIENNE Real Estate and Real Estate Financing ESI 40 40 40 40 SCI ETAMPES NOTRE-DAME Real Estate and Real Estate Financing EJV 50 50 50 50 SCI LA MANTILLA COMMERCES Real Estate and Real Estate Financing FULL 100 100 100 100 SCI L’ACTUEL Real Estate and Real Estate Financing ESI 30 30 30 30 SCI LAVOISIER Real Estate and Real Estate Financing FULL 80 80 80 80 (2) SCI LE DOMAINE DU PLESSIS Real Estate and Real Estate Financing ESI 0 20 0 20 SCI LE HAMEAU DES GRANDS PRES Real Estate and Real Estate Financing EJV 40 40 40 40 SCI LE MANOIR DE JEREMY Real Estate and Real Estate Financing ESI 40 40 40 40 (2) SCI LES BAIGNOTS Real Estate and Real Estate Financing ESI 0 40 0 40 SCI LES CASTELLINES Real Estate and Real Estate Financing ESI 30 30 30 30 SCI LES JARDINS DE LA BOURBRE Real Estate and Real Estate Financing ESI 40 40 40 40 SCI LES JARDINS D’IRIS Real Estate and Real Estate Financing FULL 60 60 60 60 SCI LES JARDINS DU BLAVET Real Estate and Real Estate Financing ESI 40 40 40 40 SCI LES PORTES DU LEMAN Real Estate and Real Estate Financing FULL 70 70 70 70 (2) SCI LIEUSAINT RUE DE PARIS Real Estate and Real Estate Financing EJV 0 50 0 50 SCI LINAS CŒUR DE VILLE 1 Real Estate and Real Estate Financing FULL 71 70 71 70 SCI LOCMINE – LAMENNAIS Real Estate and Real Estate Financing ESI 30 30 30 30 6 FINANCIAL INFORMATION NOTES TO THE CONSOLIDATED FINANCIAL STATEMENTS NOTE 8 UNIVERSAL REGISTRATION DOCUMENT 2023 | SOCIETE GENERALE GROUP | 534 Country Activity Method* Group ownership interest Group voting interest As at 31.12.2022 As at 31.12.2021 As at 31.12.2022 As at 31.12.2021 France SCI L’OREE DES LACS Real Estate and Real Estate Financing FULL 70 70 70 70 SCI MONTPELLIER JACQUES CŒUR Real Estate and Real Estate Financing EJV 50 50 50 50 (6) SCI PRIMO E+ Real Estate and Real Estate Financing FULL 100 0 100 0 (6) SCI PRIMO N+ Real Estate and Real Estate Financing FULL 100 0 100 0 (6) SCI PRIMO N+2 Real Estate and Real Estate Financing FULL 100 0 100 0 (6) SCI PRIMO N+3 Real Estate and Real Estate Financing FULL 100 0 100 0 SCI PROJECTIM HABITAT Real Estate and Real Estate Financing FULL 100 80 100 100 SCI PROJE</t>
        </is>
      </c>
    </row>
    <row r="90">
      <c r="A90" t="inlineStr">
        <is>
          <t>ifrs-full:DisclosureOfAuditorsRemunerationExplanatory</t>
        </is>
      </c>
      <c r="B90" t="inlineStr">
        <is>
          <t>Informations relatives à la rémunération des auditeurs [text block]</t>
        </is>
      </c>
      <c r="C90" t="inlineStr">
        <is>
          <t>en</t>
        </is>
      </c>
      <c r="D90" t="inlineStr">
        <is>
          <t>Fees paid to Statutory Auditors NOTE 8.6 The consolidated financial statements of Societe Generale Group are certified jointly by Ernst &amp; Young et Autres represented by M. Micha Missakian and M. Vincent Roty, on the one hand, and Deloitte et Associés represented by Mr Jean-Marc Mickeler and Mrs Maud Monin, on the other hand. On the proposal of the Board of Directors and following the recommendation of the Audit and Internal Control Committee of Societe Generale (CACI), the Annual General Meeting held on 23 May 2018 renewed the mandates of Ernst &amp; Young et Autres and of Deloitte et Associés, for six years. In accordance with the European regulation on the audit reform, the CACI implements a specific approval policy of the non-audit services of Statutory Auditors (“SACC”) and their network by to verify its compliance before to the launch of the mission. A synthesis of the SACC (approved or refused) is presented to every session of the CACI. The fees by type of mission (audit or non-audit) are submitted to an annual review by the CACI. Lastly, the Finance Departments of the entities and business divisions annually appraise the quality of the audits performed by Deloitte et Associés and Ernst &amp; Young et Autres. The conclusions of this survey are presented to the CACI. The table below presents the auditors’ fees invoiced by Ernst &amp; Young et Autres, on the one hand, and Deloitte et Associés, on the other hand to Societe Generale S.A. and its subsidiaries. These amounts do not include the auditors’ fees invoiced by their respective networks. (In EURm excluded VAT) Ernst &amp; Young et Autres Deloitte et Associés Total 2022 2021* 2022 2021* 2022 2021* Statutory audit, certification, examination of parent company and consolidated accounts Issuer 4 4 4 4 8 8 Fully consolidated subsidiaries 4 3 7 6 11 9 SUB-TOTAL AUDIT 8 7 11 10 19 17 Non-audit services (SACC) Issuer - 1 - 1 - 2 Fully consolidated subsidiaries 1 - 1 - 2 - TOTAL 9 8 12 11 21 19 The amounts have been restated compared with the published financial statements for the year ended 31 December 2021 in order to present only the amounts of * fees invoiced by Ernst &amp; Young et Autres, on the one hand, and Deloitte et Associés, on the other hand, to Societe Generale S.A. and its subsidiaries, excluding the fees charged by their network. Services other than the certification of accounts consist mainly of extended audit procedures (agreed procedures) and comfort letters. They also include services specifically and exclusively entrusted to the auditors for EUR 0.7 million. 6 FINANCIAL INFORMATION NOTES TO THE CONSOLIDATED FINANCIAL STATEMENTS NOTE 9 UNIVERSAL REGISTRATION DOCUMENT 2023 | SOCIETE GENERALE GROUP | 552</t>
        </is>
      </c>
      <c r="E90" t="inlineStr">
        <is>
          <t>Fees paid to Statutory Auditors NOTE 8.6 The consolidated financial statements of Societe Generale Group are certified jointly by Ernst &amp;amp; Young et Autres represented by M. Micha Missakian and M. Vincent Roty, on the one hand, and Deloitte et Associés represented by Mr Jean-Marc Mickeler and Mrs Maud Monin, on the other hand. On the proposal of the Board of Directors and following the recommendation of the Audit and Internal Control Committee of Societe Generale (CACI), the Annual General Meeting held on 23 May 2018 renewed the mandates of Ernst &amp;amp; Young et Autres and of Deloitte et Associés, for six years. In accordance with the European regulation on the audit reform, the CACI implements a specific approval policy of the non-audit services of Statutory Auditors (“SACC”) and their network by to verify its compliance before to the launch of the mission. A synthesis of the SACC (approved or refused) is presented to every session of the CACI. The fees by type of mission (audit or non-audit) are submitted to an annual review by the CACI. Lastly, the Finance Departments of the entities and business divisions annually appraise the quality of the audits performed by Deloitte et Associés and Ernst &amp;amp; Young et Autres. The conclusions of this survey are presented to the CACI. The table below presents the auditors’ fees invoiced by Ernst &amp;amp; Young et Autres, on the one hand, and Deloitte et Associés, on the other hand to Societe Generale S.A. and its subsidiaries. These amounts do not include the auditors’ fees invoiced by their respective networks. (In EURm excluded VAT) Ernst &amp;amp; Young et Autres Deloitte et Associés Total 2022 2021* 2022 2021* 2022 2021* Statutory audit, certification, examination of parent company and consolidated accounts Issuer 4 4 4 4 8 8 Fully consolidated subsidiaries 4 3 7 6 11 9 SUB-TOTAL AUDIT 8 7 11 10 19 17 Non-audit services (SACC) Issuer - 1 - 1 - 2 Fully consolidated subsidiaries 1 - 1 - 2 - TOTAL 9 8 12 11 21 19 The amounts have been restated compared with the published financial statements for the year ended 31 December 2021 in order to present only the amounts of * fees invoiced by Ernst &amp;amp; Young et Autres, on the one hand, and Deloitte et Associés, on the other hand, to Societe Generale S.A. and its subsidiaries, excluding the fees charged by their network. Services other than the certification of accounts consist mainly of extended audit procedures (agreed procedures) and comfort letters. They also include services specifically and exclusively entrusted to the auditors for EUR 0.7 million. 6 FINANCIAL INFORMATION NOTES TO THE CONSOLIDATED FINANCIAL STATEMENTS NOTE 9 UNIVERSAL REGISTRATION DOCUMENT 2023 | SOCIETE GENERALE GROUP | 552</t>
        </is>
      </c>
    </row>
    <row r="91">
      <c r="A91" t="inlineStr">
        <is>
          <t>SocGen:InformationOnRisksAndLitigation</t>
        </is>
      </c>
      <c r="B91" t="inlineStr">
        <is>
          <t>Information sur les risques et litiges</t>
        </is>
      </c>
      <c r="C91" t="inlineStr">
        <is>
          <t>en</t>
        </is>
      </c>
      <c r="D91" t="inlineStr">
        <is>
          <t>INFORMATION ON RISKS AND LITIGATION NOTE 9 Every quarter, the Group reviews in detail the disputes presenting a significant risk. These disputes may lead to the recording of a provision if it becomes probable or certain that the Group will incur an outflow of resources for the benefit of a third party without receiving at least the equivalent value in exchange. These provisions for litigations are classified among the Other provisions included in the Provisions item in the liabilities of the balance-sheet. No detailed information can be disclosed on either the recording or the amount of a specific provision given that such disclosure would likely seriously prejudice the outcome of the disputes in question. On 24 October 2012, the Court of Appeal of Paris confirmed the first p judgment delivered on 5 October 2010, finding J. Kerviel guilty of breach of trust, fraudulent insertion of data into a computer system, forgery and use of forged documents. J. Kerviel was sentenced to serve a prison sentence of five years, two years of which are suspended, and was ordered to pay EUR 4.9 billion in damages to Societe Generale. On 19 March 2014, the Supreme Court confirmed the criminal liability of J. Kerviel. This decision puts an end to the criminal proceedings. On the civil front, on 23 September 2016, the Versailles Court of Appeal rejected J. Kerviel’s request for an expert determination of the damage suffered by the bank, and therefore confirmed that the net accounting losses suffered by the Bank as a result of his criminal conduct amount to EUR 4.9 billion. It also declared J. Kerviel partially responsible for the damage caused to Societe Generale and sentenced him to pay to Societe Generale EUR 1 million. Societe Generale and J. Kerviel did not appeal before the Supreme Court. Societe Generale considers that this decision has no impact on its tax situation. However, as indicated by the Minister of the Economy and Finance in September 2016, the tax authorities have examined the tax consequences of this book loss and indicated that they intended to call into question the deductibility of the loss caused by the actions of J. Kerviel, amounting to EUR 4.9 billion. This proposed tax rectification has no immediate effect and will possibly have to be confirmed by an adjustment notice sent by the tax authorities when Societe Generale will be in a position to deduct the tax loss carry forwards arising from the loss from its taxable income. Such a situation will not occur for several years according to the Bank’s forecasts. In view of the 2011 opinion of the French Supreme Administrative Court (Conseil d’État) and its established case law which was recently confirmed again in this regard, Societe Generale considers that there is no need to provision the corresponding deferred tax assets. In the event that the authorities decide, in due course, to confirm their current position, Societe Generale Group will not fail to assert its rights before the competent courts. By a decision handed down on 20 September 2018, the Investigation Committee of the reviewing and reassessment Criminal Court has furthermore declared inadmissible the request filed in May 2015 by J. Kerviel against his criminal sentence, confirming the absence of any new element or fact that could justify the reopening of the criminal file. damages. On 3 April 2017, the UK court granted both applications and will, after an inquiry into damages, rule on the amount due to Goldas, if any. On 15 May 2018, the London Court of Appeal discharged entirely the inquiry into damages granted by the London High Court to Goldas but rejected Societe Generale’s arguments relating to service of the claims issued against Goldas, which are therefore time-barred. On 18 December 2018, the Supreme Court refused permission to appeal to both Societe Generale and Goldas, which has therefore become definitive. On 16 February 2017, the Paris Commercial Court dismissed Societe Generale’s claims against its insurers. Societe Generale filed an appeal against the Paris Commercial Court’s decision. Between 2003 and 2008, Societe Generale set up gold consignment p lines with the Turkish group Goldas. In February 2008, Societe Generale was alerted to a risk of fraud and embezzlement of gold stocks held by Goldas. These suspicions were rapidly confirmed following the failure by Goldas to pay or refund gold worth EUR 466.4 million. Societe Generale brought civil proceedings against its insurers and various Goldas Group entities. Goldas launched various proceedings in Turkey and in the UK against Societe Generale. In the action brought by Societe Generale against Goldas in the UK, Goldas applied to have the action of Societe Generale struck-out and applied to the UK court for In the early 2000s, the French banking industry decided to transition p to a new digital system in order to streamline cheque clearing. To support this reform (known as EIC – Échange d’Images Chèques), which has contributed to the improvement of cheque payments security and to the fight against fraud, the Banks established several interbank fees (including the CEIC which was abolished in 2007). These fees were implemented under the aegis of the banking sector supervisory authorities, and to the knowledge of the public authorities. On 20 September 2010, the French competition authority ruled that the joint implementation and the setting of the amount of the CEIC and of two additional fees for related services were in breach of competition law. The authority fined all the participants to the agreement (including the Banque de France) a total of approximately EUR 385 million of penalties. On 2 December 2021, after several years of proceedings and two decisions of the Supreme Court, the Paris Court of Appeal overturned the decision of the French competition authority and ruled that (i) it was not proven that the establishment of the CEIC and the fees for related services on AOCT (cancellation of wrongly cleared transactions) as well as their collection had infringed the provisions of Article L. 420-1 of the French Commercial Code and of Article 101 of the Treaty on the Functioning of the European Union and, (ii) that its decision was giving rise to a right of restitution of the sums paid in execution of the overturned decision, namely approximatively EUR 53.5 million for Societe Generale and approximatively EUR 7 million for Crédit du Nord, together with interests at the legal rate. On 31 December 2021, the French competition authority filed an appeal before the Supreme court against this decision. The new proceeding before the Supreme Court is still pending. In August 2009, Societe Generale Private Banking (Switzerland) p (“SGPBS”), along with several other financial institutions, was named as a defendant in a putative class action that was ultimately transferred to the US District Court for the Northern District of Texas. The plaintiffs sought to represent a class of individuals who were customers of Stanford International Bank Ltd. (SIBL), an Antiguan bank, with money on deposit at SIBL and/or holding Certificates of Deposit issued by SIBL as of 16 February 2009. The plaintiffs alleged that they suffered losses as a result of fraudulent activity at SIBL and the Stanford Financial Group or related entities, and that the defendants were responsible for those alleged losses. The plaintiffs further sought to recoup payments made through or to the defendants on behalf of SIBL or related entities on the basis that they were alleged to have been fraudulent transfers. The Official Stanford Investors Committee (OSIC) was permitted to intervene and filed a complaint against SGPBS and the other defendants seeking similar relief. Following motions to dismiss, the Court ultimately in April 2015 permitted the substantial majority of the claims to proceed. 6 FINANCIAL INFORMATION NOTES TO THE CONSOLIDATED FINANCIAL STATEMENTS NOTE 9 | SOCIETE GENERALE GROUP | UNIVERSAL REGISTRATION DOCUMENT 2023 553 On 7 November 2017, the US District Court denied the plaintiffs’ motion for class certification. On 3 May 2019, several hundred individual plaintiffs filed motions to intervene in the pending OSIC action seeking recovery in their individual capacities for losses on their Stanford investments. By order of 18 September 2019 the court denied the motions to intervene. One group of plaintiffs appealed the denial, which was rejected by the court of appeal on 3 February 2021, and the remaining group of plaintiffs initiated a separate action in Texas state court in Houston in November 2019, now pending in the US District Court for the Southern District of Texas. On 12 February 2021, all parties in the litigation filed motions for summary judgment. SGPBS seeks dismissal of all pending claims, and OSIC, renewing a prior unsuccessful motion for summary judgement seeks return of a USD 95 million transfer to SGPBS in 2008. Discovery has been completed. On 19 January 2022, the US District Court for the Northern District of Texas asked the Judicial Panel for Multidistrict Litigation to remand the case to US District Court for the Southern District of Texas in Houston, where it was originally filed, for further proceedings, including trial. The following day, on 20 January 2022, the US District Court for the Northern District of Texas ruled on the pending motions for summary judgment denying SGPBS’s and OSIC’s motions. The case was formally remanded to the Southern District of Texas in Houston by order of 28 January 2022, and the trial as to all defendants is to commence on 27 February 2023. On 3 January 2023, SGPBS entered into an agreement settling the litigation brought by OSIC as well as the pending intervenor claims brought by certain individual plaintiffs also pending in the Southern District of Texas, in an amount covered by reserves in Société Générale S.A.’s accounts following a financial guarantee provided by Société Générale S.A. to SGPBS. This settlement is subject to review and approval by the US District Court for the Northern District of Texas, which oversees the wind-up of the Stanford estate. In the same matter, a pre-contentious claim (requête en conciliation) was initiated in Geneva in November 2022 by the Joint Liquidators of SIBL, appointed by the courts in Antigua, representing the same investors as those represented by the US plaintiffs. SGPBS will defend against that claim in this proceeding, would it be notified of its continuation. Notwithstanding the agreements reached in 2018 with the US p authorities regarding certain London Interbank Offered Rates and the Euro Interbank Offered Rate (“the IBOR matter”) the dismissal on 30 November 2021 of the legal proceedings brought by the DOJ in this matter (see Chapter 4 of the present Universal Registration Document), the Bank continues to defend civil proceedings in the United States (as described below) and has responded to information requests received from other authorities, including the Attorneys General of various States of the United States and the New York Department of Financial Services. In the United States, Societe Generale, along with other financial institutions, has been named as a defendant in putative class actions involving the setting of US Dollar Libor, Japanese Yen Libor, and Euribor rates and trading in instruments indexed to those rates. Societe Generale has also been named in several individual (non-class) actions concerning the US Dollar Libor rate. All of these actions are pending in the US District Court in Manhattan (the “District Court”). As to US Dollar Libor, all claims against Societe Generale were dismissed by the District Court or voluntarily dismissed by the plaintiffs, except in two putative class actions and one individual action that were effectively stayed. The class plaintiffs and a number of individual plaintiffs appealed the dismissal of their antitrust claims to the United States Court of Appeals for the Second Circuit (“Second Circuit”). On 30 December 2021, the Second Circuit reversed the dismissal and reinstated the antitrust claims. These reinstated claims which have been returned to the District Court include those asserted by a proposed class of over-the-counter (OTC) plaintiffs and by OTC plaintiffs that have filed individual actions. On 21 June 2022, the U.S. Supreme Court denied a petition filed by Societe Generale and other defendants that sought review of the Second Circuit’s ruling. Discovery is ongoing. On 19 August 2022, one of the stayed putative class actions was voluntarily dismissed by plaintiffs. On 9 January 2023, the claims against Societe Generale by one of the individual plaintiffs, National Credit Union Administration (as Liquidating Agent for certain credit unions), were voluntarily dismissed with prejudice. As to Japanese Yen Libor, the District Court dismissed the complaint brought by purchasers of Euroyen over-the-counter derivative products. On 1 April 2020, the Second Circuit reversed the dismissal and reinstated the claims. On 30 September 2021, the District Court dismissed certain plaintiffs and all Racketeer Influenced and Corrupt Organizations Act claims but upheld certain antitrust and state law claims against Societe Generale. Discovery in that action is ongoing in the other action, brought by purchasers or sellers of Euroyen derivative contracts on the Chicago Mercantile Exchange on 27 September 2019, plaintiff filed a motion for class certification. On 25 September 2020, the District Court granted defendants’ motion for judgment on the pleadings and dismissed plaintiff’s remaining claims. Plaintiff has appealed to the Second Circuit. On 18 October 2022, as amended on 8 December 2022, the Second Circuit affirmed the District Court’s dismissal of plaintiff’s claims. As to Euribor, the District Court dismissed all claims against Societe Generale in the putative class action and denied the plaintiffs’ motion to file a proposed amended complaint. Plaintiffs have appealed those rulings to the Second Circuit. Societe Generale reached a settlement of this action in an amount covered by reserves. Shortly thereafter, on 21 November 2022, the Second Circuit stayed plaintiffs’ appeal as to Societe Generale and remanded that portion of the case to the District Court for consideration of the proposed settlement. In Argentina, Societe Generale, along with other financial institutions, has been named as a defendant in litigation brought by a consumer association on behalf of Argentine consumers who held government bonds or other specified instruments that paid interest tied to US Dollar Libor. The allegations concern violations of Argentine consumer protection law in connection with alleged manipulation of the US Dollar Libor rate. Societe Generale has not yet been served with the complaint in this matter. 6 FINANCIAL INFORMATION NOTES TO THE CONSOLIDATED FINANCIAL STATEMENTS NOTE 9 UNIVERSAL REGISTRATION DOCUMENT 2023 | SOCIETE GENERALE GROUP | 554 Beginning on 15 January 2019, Societe Generale and SG Americas p Securities, LLC, along with other financial institutions, were named in three putative antitrust class actions in the US District Court in Manhattan, which were consolidated. Plaintiffs alleged that the USD ICE Libor panel banks conspired to make artificially low submissions to that benchmark in order to profit on their trading in derivatives tied to USD ICE Libor. Plaintiffs were seeking to certify a class comprised of US residents (individuals and entities) that transacted with a defendant in floating rate debt instruments or interest rate swaps tied to USD ICE Libor and received a payment at any time between 1 February 2014 to the present, regardless of when the instrument was purchased. By order dated 26 March 2020, the District Court dismissed the action. Plaintiffs appealed that ruling. On 6 April 2021, the Second Circuit permitted a new proposed class representative to intervene as a plaintiff in the appeal. The original proposed class representatives withdrew from the action. On 14 February 2022, the Second Circuit dismissed the remaining plaintiff’s appeal for lack of standing leaving undisturbed the District Court’s dismissal. This litigation is now concluded. Societe Generale, along with several other financial institutions, p was named as a defendant in a putative class action alleging violations of US antitrust laws and the CEA in connection with foreign exchange spot and derivatives trading. The action was brought by persons or entities that transacted in certain over-the-counter and exchange-traded foreign exchange instruments. Societe Generale reached a settlement of USD 18 million, which was approved by the Court on 6 August 2018. On 7 November 2018, a group of individual entities that elected to opt out of the settlement filed a lawsuit against Societe Generale, SG Americas Securities, LLC and several other financial institutions. SG Americas Securities, LLC was dismissed by order dated 28 May 2020. Discovery is proceeding as to Societe Generale and the other remaining defendants. On 11 November 2020, Societe Generale was named, along with several other banks, in a UK action alleging collusion in the market for FX instruments. The action has been transferred to the Competition Appeal Tribunal. Societe Generale is defending both actions. On 10 December 2012, the French Supreme Administrative Court p (Conseil d’État) rendered two decisions confirming that the “précompte tax” which used to be levied on corporations in France does not comply with EU law and defined a methodology for the reimbursement of the amounts levied by the tax authorities. However, such methodology considerably reduces the amount to be reimbursed. Societe Generale purchased in 2005 the “précompte tax” claims of two companies (Rhodia and Suez, now ENGIE) with a limited recourse on the selling companies. One of the above decisions of the French Supreme Administrative Court relates to Rhodia. Societe Generale has brought proceedings before the French administrative courts. confirmed its position by publishing a reasoned opinion on 28 April 2016 and by referring the matter to the Court of Justice of the European Union on 8 December 2016. The Court of Justice of European Union rendered its judgement on 4 October 2018 and sentenced France for failure by the French Supreme Administrative Court to disregard the tax on EU sub-subsidiaries in order to secure the withholding tax paid in error as well as on the absence of any preliminary question. With regard to the practical implementation of the decision, Societe Generale has continued to assert its rights with the competent courts and the tax authorities, which it expects to be treated diligently and in accordance with the law. On 23 June 2020, the Administrative Court of Appeal of Versailles issued a ruling in favour of Societe Generale on our 2002 and 2003 Suez claims, followed by an enforcement in our favour. The judgment of Versailles held that the advance payment was not compatible with the Parent-Subsidiary Directive: the French Supreme Administrative Court, which had also received a request for a priority question of constitutionality, also pointed out that the advance payment was incompatible with Article 4 of the Parent-Subsidiary Directive but that a question should be referred to the ECJ for a preliminary ruling in order to ascertain this. The Court of Luxembourg has confirmed on 12 May 2022 that the précompte was incompatible with the Parent-Subsidiary Directive. Several French companies applied to the European Commission, who considered that the decisions handed down by the French Supreme Administrative Court on 10 December 2012, which was supposed to implement the decision rendered by the Court of Justice of the European Union C-310/09 on 15 September 2011, infringed a number of principles of European law. The European Commission subsequently brought infringement proceedings against the French Republic in November 2014, and since then Societe Generale, along with other financial institutions, was named p as a defendant in a putative class action alleging violations of US antitrust laws and the CEA in connection with its involvement in the London Gold Market Fixing. The action is brought on behalf of persons or entities that sold physical gold, sold gold futures contracts traded on the CME, sold shares in gold ETFs, sold gold call options traded on CME, bought gold put options traded on CME, sold over-the-counter gold spot or forward contracts or gold call options, or bought over-the-counter gold put options. Societe Generale, along with three other defendants, has reached a settlement to resolve this action for USD 50 million. By order dated 13 January 2022, the Court granted preliminary approval of the settlement. The final fairness hearing was held on 5 August 2022, and the settlement received final approval by order dated 8 August 2022. This matter is now concluded. Although Societe Generale’s share of the settlement is not public, it was not material from a financial perspective. Societe Generale, along with other financial institutions, is also named as a defendant in two putative class actions in Canada (in the Ontario Superior Court in Toronto and Quebec Superior Court in Quebec City) involving similar claims. Societe Generale is defending the claims. Since August 2015, various former and current employees of the p Societe Generale Group have been under investigation by German criminal prosecution and tax authorities for their alleged participation in the so called “CumEx” patterns in connection with withholding tax on dividends on German shares. These investigations relate inter alia to a fund administered by SGSS GmbH proprietary trading activities and transactions carried out on behalf of clients. The Group entities respond to the requests of the German authorities. Societe Generale Group entities may also be exposed to claims by third parties, including German tax offices, and become party to legal disputes initiated by clients involved in proceedings against the German tax administration. 6 FINANCIAL INFORMATION NOTES TO THE CONSOLIDATED FINANCIAL STATEMENTS NOTE 9 | SOCIETE GENERALE GROUP | UNIVERSAL REGISTRATION DOCUMENT 2023 555 In May 2019, SGAS was named, along with other financial p institutions, as a defendant in a putative class action in the US alleging anticompetitive behaviour in the pricing of “agency bonds” issued by US Government Sponsored Enterprises (GSEs), including Federal Home Loan Bank (FHLB), Federal Home Loan Mortgage Corporation (Freddie Mac), and Federal National Mortgage Association (Fannie Mae). On 16 June 2020, SGAS and twelve other bank defendants reached a final settlement with plaintiffs. Although SGAS’s share of the settlement is not public, the amount was not material from a financial statement perspective. SGAS was also named in four separate individual opt-out litigations by the following plaintiffs: the State of Louisiana (filed September 2019), the City of Baton Rouge/East Baton Rouge Parish and related entities (October 2019), Louisiana Asset Management Pool (April 2020), and the City of New Orleans and related entities (September 2020). These suits also asserted antitrust claims (and in some cases other related claims) against SGAS and multiple other bank defendants based on these plaintiffs’ purchases of GSE bonds. As to the opt-out litigations, a settlement was reached involving all defendants in June 2021, of which SGAS’s share was immaterial, and these actions have been dismissed. SGAS also received a subpoena from the US Department of Justice (DOJ) in connection with its US agency bond business. SGAS responded to these requests and is cooperating with the DOJ investigation. Societe Generale and certain of its subsidiaries are defendants in an p action pending in the US Bankruptcy Court in Manhattan brought by the Trustee appointed for the liquidation of Bernard L. Madoff Investment Securities LLC (BLMIS). The action is similar to those brought by the BLMIS Trustee against numerous institutions and seeks recovery of amounts allegedly received by the Societe Generale entities indirectly from BLMIS through so-called “feeder funds” that were invested in BLMIS and from which the Societe Generale entities received redemptions. The suit alleges that the amounts that the Societe Generale entities received are avoidable and recoverable under the US Bankruptcy Code and New York state law. The BLMIS Trustee seeks to recover, in the aggregate, approximately USD 150 million from the Societe Generale entities. The Societe Generale entities are defending the action. In decisions dated 22 November 2016 and 3 October 2018, the Court rejected most of the claims brought by the BLMIS Trustee. The Trustee appealed to the US Court of Appeals for the Second Circuit. By order dated 25 February 2019, the Second Circuit vacated the judgements and remanded for further proceedings. On 1 June 2020, the United States Supreme Court denied Defendant-Appellees’ petition for a writ of certiorari. The case is now before the Bankruptcy Court for further proceedings. The Societe Generale defendants filed a motion to dismiss on 29 April 2022. The motion was denied by order dated 7 October 2022. of 10 January 2020. While the motion to dismiss was pending, plaintiffs filed an unopposed motion on 29 January 2020, to transfer the case to federal court in Manhattan, which the court granted on 30 January 2020. Plaintiffs filed a second amended complaint on 11 September 2020, in which it dropped the three other banks as defendants, added a different bank as an additional defendant, and added as additional plaintiffs who purport to be heirs of the founders of Banco Nunez. The court granted Societe Generale’s motion to dismiss on 22 December 2021 but permitted plaintiffs to replead their claims. On 25 February 2022, plaintiffs filed an amended complaint, and on 11 April 2022, Societe Generale filed its motion to dismiss. On 10 July 2019, Societe Generale was named as a defendant in a p litigation filed in the US District Court in Miami by plaintiffs seeking compensation under the Cuban Liberty and Democratic Solidarity (Libertad) Act of 1996 (known as the Helms-Burton Act) stemming from the expropriation by the Cuban government in 1960 of Banco Nunez in which they are alleged to have held an interest. Plaintiff claims damages from Societe Generale under the terms of this statute. Plaintiff filed an amended complaint on 24 September 2019 adding three other banks as defendants and adding several new factual allegations as to Societe Generale. Societe Generale filed a motion to dismiss, which was fully briefed as On 9 November 2020, Societe Generale was named as a defendant, p together with another bank, in a similar Helms-Burton litigation filed in the US District Court in Manhattan (Pujol I) by the purported heirs of former owners, and personal representatives of estates of heirs or former owners, of Banco Pujol, a Cuban bank alleged to have been confiscated by the Cuban government in 1960. On 27 January 2021, Societe Generale filed a motion to dismiss. In response, as permitted by the judge’s rules, plaintiffs chose to file an amended complaint and did so on 26 February 2021. Societe Generale filed a motion to dismiss the amended complaint on 19 March 2021, which was granted by the court on 24 November 2021. The court permitted plaintiffs to replead their claims. On 4 February 2022, plaintiffs filed an amended complaint, and on 14 March 2022, Societe Generale filed its motion to dismiss, which was granted by the court on 23 January 2023. On 1 June 2021, a shareholder of Societe Generale initiated an p action designated by him as a “derivative action” (action ut singuli) before the Commercial Court of Paris against the CEO of the Company (Directeur Général), Mr. Frédéric Oudéa. Plaintiff is seeking an order that Mr. Oudéa pay to Societe Generale an amount equal to fines paid to the U.S. and French treasuries under the convention judiciaire d’intérêt public of 24 May 2018 between Societe Generale and the Financial Public Prosecutor (the “CJIP”) and the Deferred Prosecution Agreement of 5 June 2018 between Societe Generale and the United States Department of Justice (the “DPA”). Societe Generale voluntarily joined these proceedings at the first procedural hearing in order to seek the dismissal of the claims made by the plaintiff. Thereafter, the plaintiff filed a brief asking the court to dismiss the case with prejudice, and the parties asked the court to put an end to these proceedings. By order dated 15 February 2022, the Commercial Court of Paris therefore took note of the termination of the proceedings. This matter is therefore definitively over. In the context of the sale of its Polish subsidiary Euro Bank to Bank p Millennium on 31 May 2019 and of the indemnity granted to the latter against certain risks, Societe Generale continues to monitor the evolution of court cases related to CHF-denominated or CHF-indexed loans issued by Euro Bank. Like other financial institutions, Societe Generale is subject to audits p by the tax authorities regarding its securities lending/borrowing and equity and index derivatives activities. The 2017, 2018 and 2019 audited years are the subject of notifications of proposals of tax adjustments in respect of the application of a withholding tax. These proposals are contested by the Group. 6 FINANCIAL INFORMATION NOTES TO THE CONSOLIDATED FINANCIAL STATEMENTS NOTE 9 UNIVERSAL REGISTRATION DOCUMENT 2023 | SOCIETE GENERALE GROUP | 556 On 19 August 2022, a Russian fertiliser company, EuroChem North p replied on 13 December 2022. A case management conference West-2 (“EuroChem”), a wholly owned subsidiary of EuroChem AG, (“CMC”) is expected to take place in the course of the first quarter filed a claim against Société Generale S.A. and its Milan branch of 2023. (“Societe Generale”) before English courts. This claim relates to five on-demand bonds that Societe Generale issued to EuroChem in connection with a construction project in Kingisepp, Russia. On 4 August 2022, EuroChem made demands under the guarantees. Société Generale explained it was unable to honour the claims due to international sanctions directly impacting the transactions, an assessment which EuroChem disputes. Societe Generale filed its defence submissions on 1 November 2022, to which EuroChem SG Americas Securities, LLC (“SGAS”) has received requests for p information from the US Securities and Exchange Commission (“SEC”) focused on compliance with record-keeping requirements in connection with business-related communications on messaging platforms that were not approved by the firm. The inquiry follows a number of regulatory settlements in 2022 with other firms covering similar matters. SGAS is cooperating with the investigation.</t>
        </is>
      </c>
      <c r="E91" t="inlineStr">
        <is>
          <t>INFORMATION ON RISKS AND LITIGATION NOTE 9 Every quarter, the Group reviews in detail the disputes presenting a significant risk. These disputes may lead to the recording of a provision if it becomes probable or certain that the Group will incur an outflow of resources for the benefit of a third party without receiving at least the equivalent value in exchange. These provisions for litigations are classified among the Other provisions included in the Provisions item in the liabilities of the balance-sheet. No detailed information can be disclosed on either the recording or the amount of a specific provision given that such disclosure would likely seriously prejudice the outcome of the disputes in question. On 24 October 2012, the Court of Appeal of Paris confirmed the first p judgment delivered on 5 October 2010, finding J. Kerviel guilty of breach of trust, fraudulent insertion of data into a computer system, forgery and use of forged documents. J. Kerviel was sentenced to serve a prison sentence of five years, two years of which are suspended, and was ordered to pay EUR 4.9 billion in damages to Societe Generale. On 19 March 2014, the Supreme Court confirmed the criminal liability of J. Kerviel. This decision puts an end to the criminal proceedings. On the civil front, on 23 September 2016, the Versailles Court of Appeal rejected J. Kerviel’s request for an expert determination of the damage suffered by the bank, and therefore confirmed that the net accounting losses suffered by the Bank as a result of his criminal conduct amount to EUR 4.9 billion. It also declared J. Kerviel partially responsible for the damage caused to Societe Generale and sentenced him to pay to Societe Generale EUR 1 million. Societe Generale and J. Kerviel did not appeal before the Supreme Court. Societe Generale considers that this decision has no impact on its tax situation. However, as indicated by the Minister of the Economy and Finance in September 2016, the tax authorities have examined the tax consequences of this book loss and indicated that they intended to call into question the deductibility of the loss caused by the actions of J. Kerviel, amounting to EUR 4.9 billion. This proposed tax rectification has no immediate effect and will possibly have to be confirmed by an adjustment notice sent by the tax authorities when Societe Generale will be in a position to deduct the tax loss carry forwards arising from the loss from its taxable income. Such a situation will not occur for several years according to the Bank’s forecasts. In view of the 2011 opinion of the French Supreme Administrative Court (Conseil d’État) and its established case law which was recently confirmed again in this regard, Societe Generale considers that there is no need to provision the corresponding deferred tax assets. In the event that the authorities decide, in due course, to confirm their current position, Societe Generale Group will not fail to assert its rights before the competent courts. By a decision handed down on 20 September 2018, the Investigation Committee of the reviewing and reassessment Criminal Court has furthermore declared inadmissible the request filed in May 2015 by J. Kerviel against his criminal sentence, confirming the absence of any new element or fact that could justify the reopening of the criminal file. damages. On 3 April 2017, the UK court granted both applications and will, after an inquiry into damages, rule on the amount due to Goldas, if any. On 15 May 2018, the London Court of Appeal discharged entirely the inquiry into damages granted by the London High Court to Goldas but rejected Societe Generale’s arguments relating to service of the claims issued against Goldas, which are therefore time-barred. On 18 December 2018, the Supreme Court refused permission to appeal to both Societe Generale and Goldas, which has therefore become definitive. On 16 February 2017, the Paris Commercial Court dismissed Societe Generale’s claims against its insurers. Societe Generale filed an appeal against the Paris Commercial Court’s decision. Between 2003 and 2008, Societe Generale set up gold consignment p lines with the Turkish group Goldas. In February 2008, Societe Generale was alerted to a risk of fraud and embezzlement of gold stocks held by Goldas. These suspicions were rapidly confirmed following the failure by Goldas to pay or refund gold worth EUR 466.4 million. Societe Generale brought civil proceedings against its insurers and various Goldas Group entities. Goldas launched various proceedings in Turkey and in the UK against Societe Generale. In the action brought by Societe Generale against Goldas in the UK, Goldas applied to have the action of Societe Generale struck-out and applied to the UK court for In the early 2000s, the French banking industry decided to transition p to a new digital system in order to streamline cheque clearing. To support this reform (known as EIC – Échange d’Images Chèques), which has contributed to the improvement of cheque payments security and to the fight against fraud, the Banks established several interbank fees (including the CEIC which was abolished in 2007). These fees were implemented under the aegis of the banking sector supervisory authorities, and to the knowledge of the public authorities. On 20 September 2010, the French competition authority ruled that the joint implementation and the setting of the amount of the CEIC and of two additional fees for related services were in breach of competition law. The authority fined all the participants to the agreement (including the Banque de France) a total of approximately EUR 385 million of penalties. On 2 December 2021, after several years of proceedings and two decisions of the Supreme Court, the Paris Court of Appeal overturned the decision of the French competition authority and ruled that (i) it was not proven that the establishment of the CEIC and the fees for related services on AOCT (cancellation of wrongly cleared transactions) as well as their collection had infringed the provisions of Article L. 420-1 of the French Commercial Code and of Article 101 of the Treaty on the Functioning of the European Union and, (ii) that its decision was giving rise to a right of restitution of the sums paid in execution of the overturned decision, namely approximatively EUR 53.5 million for Societe Generale and approximatively EUR 7 million for Crédit du Nord, together with interests at the legal rate. On 31 December 2021, the French competition authority filed an appeal before the Supreme court against this decision. The new proceeding before the Supreme Court is still pending. In August 2009, Societe Generale Private Banking (Switzerland) p (“SGPBS”), along with several other financial institutions, was named as a defendant in a putative class action that was ultimately transferred to the US District Court for the Northern District of Texas. The plaintiffs sought to represent a class of individuals who were customers of Stanford International Bank Ltd. (SIBL), an Antiguan bank, with money on deposit at SIBL and/or holding Certificates of Deposit issued by SIBL as of 16 February 2009. The plaintiffs alleged that they suffered losses as a result of fraudulent activity at SIBL and the Stanford Financial Group or related entities, and that the defendants were responsible for those alleged losses. The plaintiffs further sought to recoup payments made through or to the defendants on behalf of SIBL or related entities on the basis that they were alleged to have been fraudulent transfers. The Official Stanford Investors Committee (OSIC) was permitted to intervene and filed a complaint against SGPBS and the other defendants seeking similar relief. Following motions to dismiss, the Court ultimately in April 2015 permitted the substantial majority of the claims to proceed. 6 FINANCIAL INFORMATION NOTES TO THE CONSOLIDATED FINANCIAL STATEMENTS NOTE 9 | SOCIETE GENERALE GROUP | UNIVERSAL REGISTRATION DOCUMENT 2023 553 On 7 November 2017, the US District Court denied the plaintiffs’ motion for class certification. On 3 May 2019, several hundred individual plaintiffs filed motions to intervene in the pending OSIC action seeking recovery in their individual capacities for losses on their Stanford investments. By order of 18 September 2019 the court denied the motions to intervene. One group of plaintiffs appealed the denial, which was rejected by the court of appeal on 3 February 2021, and the remaining group of plaintiffs initiated a separate action in Texas state court in Houston in November 2019, now pending in the US District Court for the Southern District of Texas. On 12 February 2021, all parties in the litigation filed motions for summary judgment. SGPBS seeks dismissal of all pending claims, and OSIC, renewing a prior unsuccessful motion for summary judgement seeks return of a USD 95 million transfer to SGPBS in 2008. Discovery has been completed. On 19 January 2022, the US District Court for the Northern District of Texas asked the Judicial Panel for Multidistrict Litigation to remand the case to US District Court for the Southern District of Texas in Houston, where it was originally filed, for further proceedings, including trial. The following day, on 20 January 2022, the US District Court for the Northern District of Texas ruled on the pending motions for summary judgment denying SGPBS’s and OSIC’s motions. The case was formally remanded to the Southern District of Texas in Houston by order of 28 January 2022, and the trial as to all defendants is to commence on 27 February 2023. On 3 January 2023, SGPBS entered into an agreement settling the litigation brought by OSIC as well as the pending intervenor claims brought by certain individual plaintiffs also pending in the Southern District of Texas, in an amount covered by reserves in Société Générale S.A.’s accounts following a financial guarantee provided by Société Générale S.A. to SGPBS. This settlement is subject to review and approval by the US District Court for the Northern District of Texas, which oversees the wind-up of the Stanford estate. In the same matter, a pre-contentious claim (requête en conciliation) was initiated in Geneva in November 2022 by the Joint Liquidators of SIBL, appointed by the courts in Antigua, representing the same investors as those represented by the US plaintiffs. SGPBS will defend against that claim in this proceeding, would it be notified of its continuation. Notwithstanding the agreements reached in 2018 with the US p authorities regarding certain London Interbank Offered Rates and the Euro Interbank Offered Rate (“the IBOR matter”) the dismissal on 30 November 2021 of the legal proceedings brought by the DOJ in this matter (see Chapter 4 of the present Universal Registration Document), the Bank continues to defend civil proceedings in the United States (as described below) and has responded to information requests received from other authorities, including the Attorneys General of various States of the United States and the New York Department of Financial Services. In the United States, Societe Generale, along with other financial institutions, has been named as a defendant in putative class actions involving the setting of US Dollar Libor, Japanese Yen Libor, and Euribor rates and trading in instruments indexed to those rates. Societe Generale has also been named in several individual (non-class) actions concerning the US Dollar Libor rate. All of these actions are pending in the US District Court in Manhattan (the “District Court”). As to US Dollar Libor, all claims against Societe Generale were dismissed by the District Court or voluntarily dismissed by the plaintiffs, except in two putative class actions and one individual action that were effectively stayed. The class plaintiffs and a number of individual plaintiffs appealed the dismissal of their antitrust claims to the United States Court of Appeals for the Second Circuit (“Second Circuit”). On 30 December 2021, the Second Circuit reversed the dismissal and reinstated the antitrust claims. These reinstated claims which have been returned to the District Court include those asserted by a proposed class of over-the-counter (OTC) plaintiffs and by OTC plaintiffs that have filed individual actions. On 21 June 2022, the U.S. Supreme Court denied a petition filed by Societe Generale and other defendants that sought review of the Second Circuit’s ruling. Discovery is ongoing. On 19 August 2022, one of the stayed putative class actions was voluntarily dismissed by plaintiffs. On 9 January 2023, the claims against Societe Generale by one of the individual plaintiffs, National Credit Union Administration (as Liquidating Agent for certain credit unions), were voluntarily dismissed with prejudice. As to Japanese Yen Libor, the District Court dismissed the complaint brought by purchasers of Euroyen over-the-counter derivative products. On 1 April 2020, the Second Circuit reversed the dismissal and reinstated the claims. On 30 September 2021, the District Court dismissed certain plaintiffs and all Racketeer Influenced and Corrupt Organizations Act claims but upheld certain antitrust and state law claims against Societe Generale. Discovery in that action is ongoing in the other action, brought by purchasers or sellers of Euroyen derivative contracts on the Chicago Mercantile Exchange on 27 September 2019, plaintiff filed a motion for class certification. On 25 September 2020, the District Court granted defendants’ motion for judgment on the pleadings and dismissed plaintiff’s remaining claims. Plaintiff has appealed to the Second Circuit. On 18 October 2022, as amended on 8 December 2022, the Second Circuit affirmed the District Court’s dismissal of plaintiff’s claims. As to Euribor, the District Court dismissed all claims against Societe Generale in the putative class action and denied the plaintiffs’ motion to file a proposed amended complaint. Plaintiffs have appealed those rulings to the Second Circuit. Societe Generale reached a settlement of this action in an amount covered by reserves. Shortly thereafter, on 21 November 2022, the Second Circuit stayed plaintiffs’ appeal as to Societe Generale and remanded that portion of the case to the District Court for consideration of the proposed settlement. In Argentina, Societe Generale, along with other financial institutions, has been named as a defendant in litigation brought by a consumer association on behalf of Argentine consumers who held government bonds or other specified instruments that paid interest tied to US Dollar Libor. The allegations concern violations of Argentine consumer protection law in connection with alleged manipulation of the US Dollar Libor rate. Societe Generale has not yet been served with the complaint in this matter. 6 FINANCIAL INFORMATION NOTES TO THE CONSOLIDATED FINANCIAL STATEMENTS NOTE 9 UNIVERSAL REGISTRATION DOCUMENT 2023 | SOCIETE GENERALE GROUP | 554 Beginning on 15 January 2019, Societe Generale and SG Americas p Securities, LLC, along with other financial institutions, were named in three putative antitrust class actions in the US District Court in Manhattan, which were consolidated. Plaintiffs alleged that the USD ICE Libor panel banks conspired to make artificially low submissions to that benchmark in order to profit on their trading in derivatives tied to USD ICE Libor. Plaintiffs were seeking to certify a class comprised of US residents (individuals and entities) that transacted with a defendant in floating rate debt instruments or interest rate swaps tied to USD ICE Libor and received a payment at any time between 1 February 2014 to the present, regardless of when the instrument was purchased. By order dated 26 March 2020, the District Court dismissed the action. Plaintiffs appealed that ruling. On 6 April 2021, the Second Circuit permitted a new proposed class representative to intervene as a plaintiff in the appeal. The original proposed class representatives withdrew from the action. On 14 February 2022, the Second Circuit dismissed the remaining plaintiff’s appeal for lack of standing leaving undisturbed the District Court’s dismissal. This litigation is now concluded. Societe Generale, along with several other financial institutions, p was named as a defendant in a putative class action alleging violations of US antitrust laws and the CEA in connection with foreign exchange spot and derivatives trading. The action was brought by persons or entities that transacted in certain over-the-counter and exchange-traded foreign exchange instruments. Societe Generale reached a settlement of USD 18 million, which was approved by the Court on 6 August 2018. On 7 November 2018, a group of individual entities that elected to opt out of the settlement filed a lawsuit against Societe Generale, SG Americas Securities, LLC and several other financial institutions. SG Americas Securities, LLC was dismissed by order dated 28 May 2020. Discovery is proceeding as to Societe Generale and the other remaining defendants. On 11 November 2020, Societe Generale was named, along with several other banks, in a UK action alleging collusion in the market for FX instruments. The action has been transferred to the Competition Appeal Tribunal. Societe Generale is defending both actions. On 10 December 2012, the French Supreme Administrative Court p (Conseil d’État) rendered two decisions confirming that the “précompte tax” which used to be levied on corporations in France does not comply with EU law and defined a methodology for the reimbursement of the amounts levied by the tax authorities. However, such methodology considerably reduces the amount to be reimbursed. Societe Generale purchased in 2005 the “précompte tax” claims of two companies (Rhodia and Suez, now ENGIE) with a limited recourse on the selling companies. One of the above decisions of the French Supreme Administrative Court relates to Rhodia. Societe Generale has brought proceedings before the French administrative courts. confirmed its position by publishing a reasoned opinion on 28 April 2016 and by referring the matter to the Court of Justice of the European Union on 8 December 2016. The Court of Justice of European Union rendered its judgement on 4 October 2018 and sentenced France for failure by the French Supreme Administrative Court to disregard the tax on EU sub-subsidiaries in order to secure the withholding tax paid in error as well as on the absence of any preliminary question. With regard to the practical implementation of the decision, Societe Generale has continued to assert its rights with the competent courts and the tax authorities, which it expects to be treated diligently and in accordance with the law. On 23 June 2020, the Administrative Court of Appeal of Versailles issued a ruling in favour of Societe Generale on our 2002 and 2003 Suez claims, followed by an enforcement in our favour. The judgment of Versailles held that the advance payment was not compatible with the Parent-Subsidiary Directive: the French Supreme Administrative Court, which had also received a request for a priority question of constitutionality, also pointed out that the advance payment was incompatible with Article 4 of the Parent-Subsidiary Directive but that a question should be referred to the ECJ for a preliminary ruling in order to ascertain this. The Court of Luxembourg has confirmed on 12 May 2022 that the précompte was incompatible with the Parent-Subsidiary Directive. Several French companies applied to the European Commission, who considered that the decisions handed down by the French Supreme Administrative Court on 10 December 2012, which was supposed to implement the decision rendered by the Court of Justice of the European Union C-310/09 on 15 September 2011, infringed a number of principles of European law. The European Commission subsequently brought infringement proceedings against the French Republic in November 2014, and since then Societe Generale, along with other financial institutions, was named p as a defendant in a putative class action alleging violations of US antitrust laws and the CEA in connection with its involvement in the London Gold Market Fixing. The action is brought on behalf of persons or entities that sold physical gold, sold gold futures contracts traded on the CME, sold shares in gold ETFs, sold gold call options traded on CME, bought gold put options traded on CME, sold over-the-counter gold spot or forward contracts or gold call options, or bought over-the-counter gold put options. Societe Generale, along with three other defendants, has reached a settlement to resolve this action for USD 50 million. By order dated 13 January 2022, the Court granted preliminary approval of the settlement. The final fairness hearing was held on 5 August 2022, and the settlement received final approval by order dated 8 August 2022. This matter is now concluded. Although Societe Generale’s share of the settlement is not public, it was not material from a financial perspective. Societe Generale, along with other financial institutions, is also named as a defendant in two putative class actions in Canada (in the Ontario Superior Court in Toronto and Quebec Superior Court in Quebec City) involving similar claims. Societe Generale is defending the claims. Since August 2015, various former and current employees of the p Societe Generale Group have been under investigation by German criminal prosecution and tax authorities for their alleged participation in the so called “CumEx” patterns in connection with withholding tax on dividends on German shares. These investigations relate inter alia to a fund administered by SGSS GmbH proprietary trading activities and transactions carried out on behalf of clients. The Group entities respond to the requests of the German authorities. Societe Generale Group entities may also be exposed to claims by third parties, including German tax offices, and become party to legal disputes initiated by clients involved in proceedings against the German tax administration. 6 FINANCIAL INFORMATION NOTES TO THE CONSOLIDATED FINANCIAL STATEMENTS NOTE 9 | SOCIETE GENERALE GROUP | UNIVERSAL REGISTRATION DOCUMENT 2023 555 In May 2019, SGAS was named, along with other financial p institutions, as a defendant in a putative class action in the US alleging anticompetitive behaviour in the pricing of “agency bonds” issued by US Government Sponsored Enterprises (GSEs), including Federal Home Loan Bank (FHLB), Federal Home Loan Mortgage Corporation (Freddie Mac), and Federal National Mortgage Association (Fannie Mae). On 16 June 2020, SGAS and twelve other bank defendants reached a final settlement with plaintiffs. Although SGAS’s share of the settlement is not public, the amount was not material from a financial statement perspective. SGAS was also named in four separate individual opt-out litigations by the following plaintiffs: the State of Louisiana (filed September 2019), the City of Baton Rouge/East Baton Rouge Parish and related entities (October 2019), Louisiana Asset Management Pool (April 2020), and the City of New Orleans and related entities (September 2020). These suits also asserted antitrust claims (and in some cases other related claims) against SGAS and multiple other bank defendants based on these plaintiffs’ purchases of GSE bonds. As to the opt-out litigations, a settlement was reached involving all defendants in June 2021, of which SGAS’s share was immaterial, and these actions have been dismissed. SGAS also received a subpoena from the US Department of Justice (DOJ) in connection with its US agency bond business. SGAS responded to these requests and is cooperating with the DOJ investigation. Societe Generale and certain of its subsidiaries are defendants in an p action pending in the US Bankruptcy Court in Manhattan brought by the Trustee appointed for the liquidation of Bernard L. Madoff Investment Securities LLC (BLMIS). The action is similar to those brought by the BLMIS Trustee against numerous institutions and seeks recovery of amounts allegedly received by the Societe Generale entities indirectly from BLMIS through so-called “feeder funds” that were invested in BLMIS and from which the Societe Generale entities received redemptions. The suit alleges that the amounts that the Societe Generale entities received are avoidable and recoverable under the US Bankruptcy Code and New York state law. The BLMIS Trustee seeks to recover, in the aggregate, approximately USD 150 million from the Societe Generale entities. The Societe Generale entities are defending the action. In decisions dated 22 November 2016 and 3 October 2018, the Court rejected most of the claims brought by the BLMIS Trustee. The Trustee appealed to the US Court of Appeals for the Second Circuit. By order dated 25 February 2019, the Second Circuit vacated the judgements and remanded for further proceedings. On 1 June 2020, the United States Supreme Court denied Defendant-Appellees’ petition for a writ of certiorari. The case is now before the Bankruptcy Court for further proceedings. The Societe Generale defendants filed a motion to dismiss on 29 April 2022. The motion was denied by order dated 7 October 2022. of 10 January 2020. While the motion to dismiss was pending, plaintiffs filed an unopposed motion on 29 January 2020, to transfer the case to federal court in Manhattan, which the court granted on 30 January 2020. Plaintiffs filed a second amended complaint on 11 September 2020, in which it dropped the three other banks as defendants, added a different bank as an additional defendant, and added as additional plaintiffs who purport to be heirs of the founders of Banco Nunez. The court granted Societe Generale’s motion to dismiss on 22 December 2021 but permitted plaintiffs to replead their claims. On 25 February 2022, plaintiffs filed an amended complaint, and on 11 April 2022, Societe Generale filed its motion to dismiss. On 10 July 2019, Societe Generale was named as a defendant in a p litigation filed in the US District Court in Miami by plaintiffs seeking compensation under the Cuban Liberty and Democratic Solidarity (Libertad) Act of 1996 (known as the Helms-Burton Act) stemming from the expropriation by the Cuban government in 1960 of Banco Nunez in which they are alleged to have held an interest. Plaintiff claims damages from Societe Generale under the terms of this statute. Plaintiff filed an amended complaint on 24 September 2019 adding three other banks as defendants and adding several new factual allegations as to Societe Generale. Societe Generale filed a motion to dismiss, which was fully briefed as On 9 November 2020, Societe Generale was named as a defendant, p together with another bank, in a similar Helms-Burton litigation filed in the US District Court in Manhattan (Pujol I) by the purported heirs of former owners, and personal representatives of estates of heirs or former owners, of Banco Pujol, a Cuban bank alleged to have been confiscated by the Cuban government in 1960. On 27 January 2021, Societe Generale filed a motion to dismiss. In response, as permitted by the judge’s rules, plaintiffs chose to file an amended complaint and did so on 26 February 2021. Societe Generale filed a motion to dismiss the amended complaint on 19 March 2021, which was granted by the court on 24 November 2021. The court permitted plaintiffs to replead their claims. On 4 February 2022, plaintiffs filed an amended complaint, and on 14 March 2022, Societe Generale filed its motion to dismiss, which was granted by the court on 23 January 2023. On 1 June 2021, a shareholder of Societe Generale initiated an p action designated by him as a “derivative action” (action ut singuli) before the Commercial Court of Paris against the CEO of the Company (Directeur Général), Mr. Frédéric Oudéa. Plaintiff is seeking an order that Mr. Oudéa pay to Societe Generale an amount equal to fines paid to the U.S. and French treasuries under the convention judiciaire d’intérêt public of 24 May 2018 between Societe Generale and the Financial Public Prosecutor (the “CJIP”) and the Deferred Prosecution Agreement of 5 June 2018 between Societe Generale and the United States Department of Justice (the “DPA”). Societe Generale voluntarily joined these proceedings at the first procedural hearing in order to seek the dismissal of the claims made by the plaintiff. Thereafter, the plaintiff filed a brief asking the court to dismiss the case with prejudice, and the parties asked the court to put an end to these proceedings. By order dated 15 February 2022, the Commercial Court of Paris therefore took note of the termination of the proceedings. This matter is therefore definitively over. In the context of the sale of its Polish subsidiary Euro Bank to Bank p Millennium on 31 May 2019 and of the indemnity granted to the latter against certain risks, Societe Generale continues to monitor the evolution of court cases related to CHF-denominated or CHF-indexed loans issued by Euro Bank. Like other financial institutions, Societe Generale is subject to audits p by the tax authorities regarding its securities lending/borrowing and equity and index derivatives activities. The 2017, 2018 and 2019 audited years are the subject of notifications of proposals of tax adjustments in respect of the application of a withholding tax. These proposals are contested by the Group. 6 FINANCIAL INFORMATION NOTES TO THE CONSOLIDATED FINANCIAL STATEMENTS NOTE 9 UNIVERSAL REGISTRATION DOCUMENT 2023 | SOCIETE GENERALE GROUP | 556 On 19 August 2022, a Russian fertiliser company, EuroChem North p replied on 13 December 2022. A case management conference West-2 (“EuroChem”), a wholly owned subsidiary of EuroChem AG, (“CMC”) is expected to take place in the course of the first quarter filed a claim against Société Generale S.A. and its Milan branch of 2023. (“Societe Generale”) before English courts. This claim relates to five on-demand bonds that Societe Generale issued to EuroChem in connection with a construction project in Kingisepp, Russia. On 4 August 2022, EuroChem made demands under the guarantees. Société Generale explained it was unable to honour the claims due to international sanctions directly impacting the transactions, an assessment which EuroChem disputes. Societe Generale filed its defence submissions on 1 November 2022, to which EuroChem SG Americas Securities, LLC (“SGAS”) has received requests for p information from the US Securities and Exchange Commission (“SEC”) focused on compliance with record-keeping requirements in connection with business-related communications on messaging platforms that were not approved by the firm. The inquiry follows a number of regulatory settlements in 2022 with other firms covering similar matters. SGAS is cooperating with the investigation.</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Societe Generale</t>
        </is>
      </c>
      <c r="E2" t="inlineStr">
        <is>
          <t>en</t>
        </is>
      </c>
    </row>
    <row r="3">
      <c r="A3" t="inlineStr">
        <is>
          <t>ifrs-full:AddressOfRegisteredOfficeOfEntity</t>
        </is>
      </c>
      <c r="B3" t="inlineStr">
        <is>
          <t>Adresse du siège social de l’entité</t>
        </is>
      </c>
      <c r="C3" t="inlineStr">
        <is>
          <t>xbrli:stringItemType</t>
        </is>
      </c>
      <c r="D3" t="inlineStr">
        <is>
          <t>29, boulevard Haussmann, 75009 Paris (France)</t>
        </is>
      </c>
      <c r="E3" t="inlineStr">
        <is>
          <t>en</t>
        </is>
      </c>
    </row>
    <row r="4">
      <c r="A4" t="inlineStr">
        <is>
          <t>ifrs-full:PrincipalPlaceOfBusiness</t>
        </is>
      </c>
      <c r="B4" t="inlineStr">
        <is>
          <t>Établissement principal</t>
        </is>
      </c>
      <c r="C4" t="inlineStr">
        <is>
          <t>xbrli:stringItemType</t>
        </is>
      </c>
      <c r="D4" t="inlineStr">
        <is>
          <t>29, boulevard Haussmann, 75009 Paris (France)</t>
        </is>
      </c>
      <c r="E4" t="inlineStr">
        <is>
          <t>en</t>
        </is>
      </c>
    </row>
    <row r="5">
      <c r="A5" t="inlineStr">
        <is>
          <t>ifrs-full:CountryOfIncorporation</t>
        </is>
      </c>
      <c r="B5" t="inlineStr">
        <is>
          <t>Pays de constitution</t>
        </is>
      </c>
      <c r="C5" t="inlineStr">
        <is>
          <t>xbrli:stringItemType</t>
        </is>
      </c>
      <c r="D5" t="inlineStr">
        <is>
          <t>France</t>
        </is>
      </c>
      <c r="E5" t="inlineStr">
        <is>
          <t>en</t>
        </is>
      </c>
    </row>
    <row r="6">
      <c r="A6" t="inlineStr">
        <is>
          <t>ifrs-full:DomicileOfEntity</t>
        </is>
      </c>
      <c r="B6" t="inlineStr">
        <is>
          <t>Adresse de l’entité</t>
        </is>
      </c>
      <c r="C6" t="inlineStr">
        <is>
          <t>xbrli:stringItemType</t>
        </is>
      </c>
      <c r="D6" t="inlineStr">
        <is>
          <t>17, cours Valmy, 92972 Paris-La Défense (France)</t>
        </is>
      </c>
      <c r="E6" t="inlineStr">
        <is>
          <t>en</t>
        </is>
      </c>
    </row>
    <row r="7">
      <c r="A7" t="inlineStr">
        <is>
          <t>ifrs-full:LegalFormOfEntity</t>
        </is>
      </c>
      <c r="B7" t="inlineStr">
        <is>
          <t>Forme juridique de l’entité</t>
        </is>
      </c>
      <c r="C7" t="inlineStr">
        <is>
          <t>xbrli:stringItemType</t>
        </is>
      </c>
      <c r="D7" t="inlineStr">
        <is>
          <t>public limited company (société anonyme)</t>
        </is>
      </c>
      <c r="E7" t="inlineStr">
        <is>
          <t>en</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credit institution</t>
        </is>
      </c>
      <c r="E8" t="inlineStr">
        <is>
          <t>en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Thu Mar 23 09:15:01 2023 from report /tmp/urd_analayse_lVH63s/socgen-2022-12-31-en.zip/socgen-2022-12-31-en/reports/socgen-2022-12-31-en.xhtml</dc:subject>
  <dcterms:created xmlns:dcterms="http://purl.org/dc/terms/" xmlns:xsi="http://www.w3.org/2001/XMLSchema-instance" xsi:type="dcterms:W3CDTF">2023-03-23T08:14:22Z</dcterms:created>
  <dcterms:modified xmlns:dcterms="http://purl.org/dc/terms/" xmlns:xsi="http://www.w3.org/2001/XMLSchema-instance" xsi:type="dcterms:W3CDTF">2023-03-23T08:14:22Z</dcterms:modified>
  <cp:version>1</cp:version>
</cp:coreProperties>
</file>