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90" yWindow="65311" windowWidth="19065" windowHeight="11910" activeTab="0"/>
  </bookViews>
  <sheets>
    <sheet name="Group" sheetId="1" r:id="rId1"/>
    <sheet name="RBDF" sheetId="2" r:id="rId2"/>
    <sheet name="IBFS" sheetId="3" r:id="rId3"/>
    <sheet name="IBFS additional information" sheetId="4" r:id="rId4"/>
    <sheet name="GBIS" sheetId="5" r:id="rId5"/>
    <sheet name="CORPORATE CENTER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h">#N/A</definedName>
    <definedName name="\i">#N/A</definedName>
    <definedName name="_1" localSheetId="3">'[1]fonds propres chez EC'!#REF!</definedName>
    <definedName name="_1">'[1]fonds propres chez EC'!#REF!</definedName>
    <definedName name="_10" localSheetId="3">'[1]fonds propres chez EC'!#REF!</definedName>
    <definedName name="_10">'[1]fonds propres chez EC'!#REF!</definedName>
    <definedName name="_10BIS" localSheetId="3">'[1]fonds propres chez EC'!#REF!</definedName>
    <definedName name="_10BIS">'[1]fonds propres chez EC'!#REF!</definedName>
    <definedName name="_11" localSheetId="3">'[1]fonds propres chez EC'!#REF!</definedName>
    <definedName name="_11">'[1]fonds propres chez EC'!#REF!</definedName>
    <definedName name="_12" localSheetId="3">'[1]fonds propres chez EC'!#REF!</definedName>
    <definedName name="_12">'[1]fonds propres chez EC'!#REF!</definedName>
    <definedName name="_13" localSheetId="3">'[1]fonds propres chez EC'!#REF!</definedName>
    <definedName name="_13">'[1]fonds propres chez EC'!#REF!</definedName>
    <definedName name="_14" localSheetId="3">'[1]fonds propres chez EC'!#REF!</definedName>
    <definedName name="_14">'[1]fonds propres chez EC'!#REF!</definedName>
    <definedName name="_15" localSheetId="3">'[1]fonds propres chez EC'!#REF!</definedName>
    <definedName name="_15">'[1]fonds propres chez EC'!#REF!</definedName>
    <definedName name="_16" localSheetId="3">'[1]fonds propres chez EC'!#REF!</definedName>
    <definedName name="_16">'[1]fonds propres chez EC'!#REF!</definedName>
    <definedName name="_17" localSheetId="3">'[1]fonds propres chez EC'!#REF!</definedName>
    <definedName name="_17">'[1]fonds propres chez EC'!#REF!</definedName>
    <definedName name="_18" localSheetId="3">'[1]fonds propres chez EC'!#REF!</definedName>
    <definedName name="_18">'[1]fonds propres chez EC'!#REF!</definedName>
    <definedName name="_19" localSheetId="3">'[1]fonds propres chez EC'!#REF!</definedName>
    <definedName name="_19">'[1]fonds propres chez EC'!#REF!</definedName>
    <definedName name="_2" localSheetId="3">'[1]fonds propres chez EC'!#REF!</definedName>
    <definedName name="_2">'[1]fonds propres chez EC'!#REF!</definedName>
    <definedName name="_20" localSheetId="3">'[1]fonds propres chez EC'!#REF!</definedName>
    <definedName name="_20">'[1]fonds propres chez EC'!#REF!</definedName>
    <definedName name="_22" localSheetId="3">'[1]fonds propres chez EC'!#REF!</definedName>
    <definedName name="_22">'[1]fonds propres chez EC'!#REF!</definedName>
    <definedName name="_23" localSheetId="3">'[1]fonds propres chez EC'!#REF!</definedName>
    <definedName name="_23">'[1]fonds propres chez EC'!#REF!</definedName>
    <definedName name="_24" localSheetId="3">'[1]fonds propres chez EC'!#REF!</definedName>
    <definedName name="_24">'[1]fonds propres chez EC'!#REF!</definedName>
    <definedName name="_24BIS" localSheetId="3">'[1]fonds propres chez EC'!#REF!</definedName>
    <definedName name="_24BIS">'[1]fonds propres chez EC'!#REF!</definedName>
    <definedName name="_25" localSheetId="3">'[1]fonds propres chez EC'!#REF!</definedName>
    <definedName name="_25">'[1]fonds propres chez EC'!#REF!</definedName>
    <definedName name="_26" localSheetId="3">'[1]fonds propres chez EC'!#REF!</definedName>
    <definedName name="_26">'[1]fonds propres chez EC'!#REF!</definedName>
    <definedName name="_27" localSheetId="3">'[1]fonds propres chez EC'!#REF!</definedName>
    <definedName name="_27">'[1]fonds propres chez EC'!#REF!</definedName>
    <definedName name="_28" localSheetId="3">'[1]fonds propres chez EC'!#REF!</definedName>
    <definedName name="_28">'[1]fonds propres chez EC'!#REF!</definedName>
    <definedName name="_29" localSheetId="3">'[1]fonds propres chez EC'!#REF!</definedName>
    <definedName name="_29">'[1]fonds propres chez EC'!#REF!</definedName>
    <definedName name="_3" localSheetId="3">'[1]fonds propres chez EC'!#REF!</definedName>
    <definedName name="_3">'[1]fonds propres chez EC'!#REF!</definedName>
    <definedName name="_30BIS" localSheetId="3">'[1]fonds propres chez EC'!#REF!</definedName>
    <definedName name="_30BIS">'[1]fonds propres chez EC'!#REF!</definedName>
    <definedName name="_3BIS" localSheetId="3">'[1]fonds propres chez EC'!#REF!</definedName>
    <definedName name="_3BIS">'[1]fonds propres chez EC'!#REF!</definedName>
    <definedName name="_4" localSheetId="3">'[1]fonds propres chez EC'!#REF!</definedName>
    <definedName name="_4">'[1]fonds propres chez EC'!#REF!</definedName>
    <definedName name="_5" localSheetId="3">'[1]fonds propres chez EC'!#REF!</definedName>
    <definedName name="_5">'[1]fonds propres chez EC'!#REF!</definedName>
    <definedName name="_6" localSheetId="3">'[1]fonds propres chez EC'!#REF!</definedName>
    <definedName name="_6">'[1]fonds propres chez EC'!#REF!</definedName>
    <definedName name="_611200" localSheetId="3">'[2]COMPTES'!#REF!</definedName>
    <definedName name="_611200">'[2]COMPTES'!#REF!</definedName>
    <definedName name="_611310" localSheetId="3">'[2]COMPTES'!#REF!</definedName>
    <definedName name="_611310">'[2]COMPTES'!#REF!</definedName>
    <definedName name="_611320" localSheetId="3">'[2]COMPTES'!#REF!</definedName>
    <definedName name="_611320">'[2]COMPTES'!#REF!</definedName>
    <definedName name="_611600" localSheetId="3">'[2]COMPTES'!#REF!</definedName>
    <definedName name="_611600">'[2]COMPTES'!#REF!</definedName>
    <definedName name="_611710" localSheetId="3">'[2]COMPTES'!#REF!</definedName>
    <definedName name="_611710">'[2]COMPTES'!#REF!</definedName>
    <definedName name="_611715" localSheetId="3">'[2]COMPTES'!#REF!</definedName>
    <definedName name="_611715">'[2]COMPTES'!#REF!</definedName>
    <definedName name="_611720" localSheetId="3">'[2]COMPTES'!#REF!</definedName>
    <definedName name="_611720">'[2]COMPTES'!#REF!</definedName>
    <definedName name="_611725" localSheetId="3">'[2]COMPTES'!#REF!</definedName>
    <definedName name="_611725">'[2]COMPTES'!#REF!</definedName>
    <definedName name="_611730" localSheetId="3">'[2]COMPTES'!#REF!</definedName>
    <definedName name="_611730">'[2]COMPTES'!#REF!</definedName>
    <definedName name="_611735" localSheetId="3">'[2]COMPTES'!#REF!</definedName>
    <definedName name="_611735">'[2]COMPTES'!#REF!</definedName>
    <definedName name="_611740" localSheetId="3">'[2]COMPTES'!#REF!</definedName>
    <definedName name="_611740">'[2]COMPTES'!#REF!</definedName>
    <definedName name="_611745" localSheetId="3">'[2]COMPTES'!#REF!</definedName>
    <definedName name="_611745">'[2]COMPTES'!#REF!</definedName>
    <definedName name="_611750" localSheetId="3">'[2]COMPTES'!#REF!</definedName>
    <definedName name="_611750">'[2]COMPTES'!#REF!</definedName>
    <definedName name="_611755" localSheetId="3">'[2]COMPTES'!#REF!</definedName>
    <definedName name="_611755">'[2]COMPTES'!#REF!</definedName>
    <definedName name="_611760" localSheetId="3">'[2]COMPTES'!#REF!</definedName>
    <definedName name="_611760">'[2]COMPTES'!#REF!</definedName>
    <definedName name="_611765" localSheetId="3">'[2]COMPTES'!#REF!</definedName>
    <definedName name="_611765">'[2]COMPTES'!#REF!</definedName>
    <definedName name="_611770" localSheetId="3">'[2]COMPTES'!#REF!</definedName>
    <definedName name="_611770">'[2]COMPTES'!#REF!</definedName>
    <definedName name="_611775" localSheetId="3">'[2]COMPTES'!#REF!</definedName>
    <definedName name="_611775">'[2]COMPTES'!#REF!</definedName>
    <definedName name="_611780" localSheetId="3">'[2]COMPTES'!#REF!</definedName>
    <definedName name="_611780">'[2]COMPTES'!#REF!</definedName>
    <definedName name="_611785" localSheetId="3">'[2]COMPTES'!#REF!</definedName>
    <definedName name="_611785">'[2]COMPTES'!#REF!</definedName>
    <definedName name="_611790" localSheetId="3">'[2]COMPTES'!#REF!</definedName>
    <definedName name="_611790">'[2]COMPTES'!#REF!</definedName>
    <definedName name="_611795" localSheetId="3">'[2]COMPTES'!#REF!</definedName>
    <definedName name="_611795">'[2]COMPTES'!#REF!</definedName>
    <definedName name="_611801" localSheetId="3">'[2]COMPTES'!#REF!</definedName>
    <definedName name="_611801">'[2]COMPTES'!#REF!</definedName>
    <definedName name="_611802" localSheetId="3">'[2]COMPTES'!#REF!</definedName>
    <definedName name="_611802">'[2]COMPTES'!#REF!</definedName>
    <definedName name="_611803" localSheetId="3">'[2]COMPTES'!#REF!</definedName>
    <definedName name="_611803">'[2]COMPTES'!#REF!</definedName>
    <definedName name="_611804" localSheetId="3">'[2]COMPTES'!#REF!</definedName>
    <definedName name="_611804">'[2]COMPTES'!#REF!</definedName>
    <definedName name="_611840" localSheetId="3">'[2]COMPTES'!#REF!</definedName>
    <definedName name="_611840">'[2]COMPTES'!#REF!</definedName>
    <definedName name="_611900" localSheetId="3">'[2]COMPTES'!#REF!</definedName>
    <definedName name="_611900">'[2]COMPTES'!#REF!</definedName>
    <definedName name="_612160" localSheetId="3">'[2]COMPTES'!#REF!</definedName>
    <definedName name="_612160">'[2]COMPTES'!#REF!</definedName>
    <definedName name="_612180" localSheetId="3">'[2]COMPTES'!#REF!</definedName>
    <definedName name="_612180">'[2]COMPTES'!#REF!</definedName>
    <definedName name="_612210" localSheetId="3">'[2]COMPTES'!#REF!</definedName>
    <definedName name="_612210">'[2]COMPTES'!#REF!</definedName>
    <definedName name="_612250" localSheetId="3">'[2]COMPTES'!#REF!</definedName>
    <definedName name="_612250">'[2]COMPTES'!#REF!</definedName>
    <definedName name="_612260" localSheetId="3">'[2]COMPTES'!#REF!</definedName>
    <definedName name="_612260">'[2]COMPTES'!#REF!</definedName>
    <definedName name="_612500" localSheetId="3">'[2]COMPTES'!#REF!</definedName>
    <definedName name="_612500">'[2]COMPTES'!#REF!</definedName>
    <definedName name="_613110" localSheetId="3">'[2]COMPTES'!#REF!</definedName>
    <definedName name="_613110">'[2]COMPTES'!#REF!</definedName>
    <definedName name="_613120" localSheetId="3">'[2]COMPTES'!#REF!</definedName>
    <definedName name="_613120">'[2]COMPTES'!#REF!</definedName>
    <definedName name="_613130" localSheetId="3">'[2]COMPTES'!#REF!</definedName>
    <definedName name="_613130">'[2]COMPTES'!#REF!</definedName>
    <definedName name="_613140" localSheetId="3">'[2]COMPTES'!#REF!</definedName>
    <definedName name="_613140">'[2]COMPTES'!#REF!</definedName>
    <definedName name="_613150" localSheetId="3">'[2]COMPTES'!#REF!</definedName>
    <definedName name="_613150">'[2]COMPTES'!#REF!</definedName>
    <definedName name="_613160" localSheetId="3">'[2]COMPTES'!#REF!</definedName>
    <definedName name="_613160">'[2]COMPTES'!#REF!</definedName>
    <definedName name="_613200" localSheetId="3">'[2]COMPTES'!#REF!</definedName>
    <definedName name="_613200">'[2]COMPTES'!#REF!</definedName>
    <definedName name="_613300" localSheetId="3">'[2]COMPTES'!#REF!</definedName>
    <definedName name="_613300">'[2]COMPTES'!#REF!</definedName>
    <definedName name="_613530" localSheetId="3">'[2]COMPTES'!#REF!</definedName>
    <definedName name="_613530">'[2]COMPTES'!#REF!</definedName>
    <definedName name="_613535" localSheetId="3">'[2]COMPTES'!#REF!</definedName>
    <definedName name="_613535">'[2]COMPTES'!#REF!</definedName>
    <definedName name="_615200" localSheetId="3">'[2]COMPTES'!#REF!</definedName>
    <definedName name="_615200">'[2]COMPTES'!#REF!</definedName>
    <definedName name="_615450" localSheetId="3">'[2]COMPTES'!#REF!</definedName>
    <definedName name="_615450">'[2]COMPTES'!#REF!</definedName>
    <definedName name="_615490" localSheetId="3">'[2]COMPTES'!#REF!</definedName>
    <definedName name="_615490">'[2]COMPTES'!#REF!</definedName>
    <definedName name="_615510" localSheetId="3">'[2]COMPTES'!#REF!</definedName>
    <definedName name="_615510">'[2]COMPTES'!#REF!</definedName>
    <definedName name="_615515" localSheetId="3">'[2]COMPTES'!#REF!</definedName>
    <definedName name="_615515">'[2]COMPTES'!#REF!</definedName>
    <definedName name="_615520" localSheetId="3">'[2]COMPTES'!#REF!</definedName>
    <definedName name="_615520">'[2]COMPTES'!#REF!</definedName>
    <definedName name="_615525" localSheetId="3">'[2]COMPTES'!#REF!</definedName>
    <definedName name="_615525">'[2]COMPTES'!#REF!</definedName>
    <definedName name="_615530" localSheetId="3">'[2]COMPTES'!#REF!</definedName>
    <definedName name="_615530">'[2]COMPTES'!#REF!</definedName>
    <definedName name="_615600" localSheetId="3">'[2]COMPTES'!#REF!</definedName>
    <definedName name="_615600">'[2]COMPTES'!#REF!</definedName>
    <definedName name="_615610" localSheetId="3">'[2]COMPTES'!#REF!</definedName>
    <definedName name="_615610">'[2]COMPTES'!#REF!</definedName>
    <definedName name="_615620" localSheetId="3">'[2]COMPTES'!#REF!</definedName>
    <definedName name="_615620">'[2]COMPTES'!#REF!</definedName>
    <definedName name="_615730" localSheetId="3">'[2]COMPTES'!#REF!</definedName>
    <definedName name="_615730">'[2]COMPTES'!#REF!</definedName>
    <definedName name="_615790" localSheetId="3">'[2]COMPTES'!#REF!</definedName>
    <definedName name="_615790">'[2]COMPTES'!#REF!</definedName>
    <definedName name="_615800" localSheetId="3">'[2]COMPTES'!#REF!</definedName>
    <definedName name="_615800">'[2]COMPTES'!#REF!</definedName>
    <definedName name="_615805" localSheetId="3">'[2]COMPTES'!#REF!</definedName>
    <definedName name="_615805">'[2]COMPTES'!#REF!</definedName>
    <definedName name="_615810" localSheetId="3">'[2]COMPTES'!#REF!</definedName>
    <definedName name="_615810">'[2]COMPTES'!#REF!</definedName>
    <definedName name="_616100" localSheetId="3">'[2]COMPTES'!#REF!</definedName>
    <definedName name="_616100">'[2]COMPTES'!#REF!</definedName>
    <definedName name="_616106" localSheetId="3">'[2]COMPTES'!#REF!</definedName>
    <definedName name="_616106">'[2]COMPTES'!#REF!</definedName>
    <definedName name="_616107" localSheetId="3">'[2]COMPTES'!#REF!</definedName>
    <definedName name="_616107">'[2]COMPTES'!#REF!</definedName>
    <definedName name="_616120" localSheetId="3">'[2]COMPTES'!#REF!</definedName>
    <definedName name="_616120">'[2]COMPTES'!#REF!</definedName>
    <definedName name="_616125" localSheetId="3">'[2]COMPTES'!#REF!</definedName>
    <definedName name="_616125">'[2]COMPTES'!#REF!</definedName>
    <definedName name="_616190" localSheetId="3">'[2]COMPTES'!#REF!</definedName>
    <definedName name="_616190">'[2]COMPTES'!#REF!</definedName>
    <definedName name="_616200" localSheetId="3">'[2]COMPTES'!#REF!</definedName>
    <definedName name="_616200">'[2]COMPTES'!#REF!</definedName>
    <definedName name="_619220" localSheetId="3">'[2]COMPTES'!#REF!</definedName>
    <definedName name="_619220">'[2]COMPTES'!#REF!</definedName>
    <definedName name="_619240" localSheetId="3">'[2]COMPTES'!#REF!</definedName>
    <definedName name="_619240">'[2]COMPTES'!#REF!</definedName>
    <definedName name="_621000" localSheetId="3">'[2]COMPTES'!#REF!</definedName>
    <definedName name="_621000">'[2]COMPTES'!#REF!</definedName>
    <definedName name="_623000" localSheetId="3">'[2]COMPTES'!#REF!</definedName>
    <definedName name="_623000">'[2]COMPTES'!#REF!</definedName>
    <definedName name="_624000" localSheetId="3">'[2]COMPTES'!#REF!</definedName>
    <definedName name="_624000">'[2]COMPTES'!#REF!</definedName>
    <definedName name="_625000" localSheetId="3">'[2]COMPTES'!#REF!</definedName>
    <definedName name="_625000">'[2]COMPTES'!#REF!</definedName>
    <definedName name="_631000" localSheetId="3">'[2]COMPTES'!#REF!</definedName>
    <definedName name="_631000">'[2]COMPTES'!#REF!</definedName>
    <definedName name="_637000" localSheetId="3">'[2]COMPTES'!#REF!</definedName>
    <definedName name="_637000">'[2]COMPTES'!#REF!</definedName>
    <definedName name="_641700" localSheetId="3">'[2]COMPTES'!#REF!</definedName>
    <definedName name="_641700">'[2]COMPTES'!#REF!</definedName>
    <definedName name="_641705" localSheetId="3">'[2]COMPTES'!#REF!</definedName>
    <definedName name="_641705">'[2]COMPTES'!#REF!</definedName>
    <definedName name="_641720" localSheetId="3">'[2]COMPTES'!#REF!</definedName>
    <definedName name="_641720">'[2]COMPTES'!#REF!</definedName>
    <definedName name="_641723" localSheetId="3">'[2]COMPTES'!#REF!</definedName>
    <definedName name="_641723">'[2]COMPTES'!#REF!</definedName>
    <definedName name="_641725" localSheetId="3">'[2]COMPTES'!#REF!</definedName>
    <definedName name="_641725">'[2]COMPTES'!#REF!</definedName>
    <definedName name="_641730" localSheetId="3">'[2]COMPTES'!#REF!</definedName>
    <definedName name="_641730">'[2]COMPTES'!#REF!</definedName>
    <definedName name="_641740" localSheetId="3">'[2]COMPTES'!#REF!</definedName>
    <definedName name="_641740">'[2]COMPTES'!#REF!</definedName>
    <definedName name="_641770" localSheetId="3">'[2]COMPTES'!#REF!</definedName>
    <definedName name="_641770">'[2]COMPTES'!#REF!</definedName>
    <definedName name="_641790" localSheetId="3">'[2]COMPTES'!#REF!</definedName>
    <definedName name="_641790">'[2]COMPTES'!#REF!</definedName>
    <definedName name="_642000" localSheetId="3">'[2]COMPTES'!#REF!</definedName>
    <definedName name="_642000">'[2]COMPTES'!#REF!</definedName>
    <definedName name="_642100" localSheetId="3">'[2]COMPTES'!#REF!</definedName>
    <definedName name="_642100">'[2]COMPTES'!#REF!</definedName>
    <definedName name="_642400" localSheetId="3">'[2]COMPTES'!#REF!</definedName>
    <definedName name="_642400">'[2]COMPTES'!#REF!</definedName>
    <definedName name="_643900" localSheetId="3">'[2]COMPTES'!#REF!</definedName>
    <definedName name="_643900">'[2]COMPTES'!#REF!</definedName>
    <definedName name="_645000" localSheetId="3">'[2]COMPTES'!#REF!</definedName>
    <definedName name="_645000">'[2]COMPTES'!#REF!</definedName>
    <definedName name="_651000" localSheetId="3">'[2]COMPTES'!#REF!</definedName>
    <definedName name="_651000">'[2]COMPTES'!#REF!</definedName>
    <definedName name="_652000" localSheetId="3">'[2]COMPTES'!#REF!</definedName>
    <definedName name="_652000">'[2]COMPTES'!#REF!</definedName>
    <definedName name="_653110" localSheetId="3">'[2]COMPTES'!#REF!</definedName>
    <definedName name="_653110">'[2]COMPTES'!#REF!</definedName>
    <definedName name="_653111" localSheetId="3">'[2]COMPTES'!#REF!</definedName>
    <definedName name="_653111">'[2]COMPTES'!#REF!</definedName>
    <definedName name="_653115" localSheetId="3">'[2]COMPTES'!#REF!</definedName>
    <definedName name="_653115">'[2]COMPTES'!#REF!</definedName>
    <definedName name="_653116" localSheetId="3">'[2]COMPTES'!#REF!</definedName>
    <definedName name="_653116">'[2]COMPTES'!#REF!</definedName>
    <definedName name="_653120" localSheetId="3">'[2]COMPTES'!#REF!</definedName>
    <definedName name="_653120">'[2]COMPTES'!#REF!</definedName>
    <definedName name="_653125" localSheetId="3">'[2]COMPTES'!#REF!</definedName>
    <definedName name="_653125">'[2]COMPTES'!#REF!</definedName>
    <definedName name="_653130" localSheetId="3">'[2]COMPTES'!#REF!</definedName>
    <definedName name="_653130">'[2]COMPTES'!#REF!</definedName>
    <definedName name="_653136" localSheetId="3">'[2]COMPTES'!#REF!</definedName>
    <definedName name="_653136">'[2]COMPTES'!#REF!</definedName>
    <definedName name="_653137" localSheetId="3">'[2]COMPTES'!#REF!</definedName>
    <definedName name="_653137">'[2]COMPTES'!#REF!</definedName>
    <definedName name="_653138" localSheetId="3">'[2]COMPTES'!#REF!</definedName>
    <definedName name="_653138">'[2]COMPTES'!#REF!</definedName>
    <definedName name="_653139" localSheetId="3">'[2]COMPTES'!#REF!</definedName>
    <definedName name="_653139">'[2]COMPTES'!#REF!</definedName>
    <definedName name="_653140" localSheetId="3">'[2]COMPTES'!#REF!</definedName>
    <definedName name="_653140">'[2]COMPTES'!#REF!</definedName>
    <definedName name="_653146" localSheetId="3">'[2]COMPTES'!#REF!</definedName>
    <definedName name="_653146">'[2]COMPTES'!#REF!</definedName>
    <definedName name="_653147" localSheetId="3">'[2]COMPTES'!#REF!</definedName>
    <definedName name="_653147">'[2]COMPTES'!#REF!</definedName>
    <definedName name="_653148" localSheetId="3">'[2]COMPTES'!#REF!</definedName>
    <definedName name="_653148">'[2]COMPTES'!#REF!</definedName>
    <definedName name="_653149" localSheetId="3">'[2]COMPTES'!#REF!</definedName>
    <definedName name="_653149">'[2]COMPTES'!#REF!</definedName>
    <definedName name="_653153" localSheetId="3">'[2]COMPTES'!#REF!</definedName>
    <definedName name="_653153">'[2]COMPTES'!#REF!</definedName>
    <definedName name="_653164" localSheetId="3">'[2]COMPTES'!#REF!</definedName>
    <definedName name="_653164">'[2]COMPTES'!#REF!</definedName>
    <definedName name="_653166" localSheetId="3">'[2]COMPTES'!#REF!</definedName>
    <definedName name="_653166">'[2]COMPTES'!#REF!</definedName>
    <definedName name="_653167" localSheetId="3">'[2]COMPTES'!#REF!</definedName>
    <definedName name="_653167">'[2]COMPTES'!#REF!</definedName>
    <definedName name="_653180" localSheetId="3">'[2]COMPTES'!#REF!</definedName>
    <definedName name="_653180">'[2]COMPTES'!#REF!</definedName>
    <definedName name="_653181" localSheetId="3">'[2]COMPTES'!#REF!</definedName>
    <definedName name="_653181">'[2]COMPTES'!#REF!</definedName>
    <definedName name="_653182" localSheetId="3">'[2]COMPTES'!#REF!</definedName>
    <definedName name="_653182">'[2]COMPTES'!#REF!</definedName>
    <definedName name="_653190" localSheetId="3">'[2]COMPTES'!#REF!</definedName>
    <definedName name="_653190">'[2]COMPTES'!#REF!</definedName>
    <definedName name="_653701" localSheetId="3">'[2]COMPTES'!#REF!</definedName>
    <definedName name="_653701">'[2]COMPTES'!#REF!</definedName>
    <definedName name="_653702" localSheetId="3">'[2]COMPTES'!#REF!</definedName>
    <definedName name="_653702">'[2]COMPTES'!#REF!</definedName>
    <definedName name="_653705" localSheetId="3">'[2]COMPTES'!#REF!</definedName>
    <definedName name="_653705">'[2]COMPTES'!#REF!</definedName>
    <definedName name="_653706" localSheetId="3">'[2]COMPTES'!#REF!</definedName>
    <definedName name="_653706">'[2]COMPTES'!#REF!</definedName>
    <definedName name="_653710" localSheetId="3">'[2]COMPTES'!#REF!</definedName>
    <definedName name="_653710">'[2]COMPTES'!#REF!</definedName>
    <definedName name="_653715" localSheetId="3">'[2]COMPTES'!#REF!</definedName>
    <definedName name="_653715">'[2]COMPTES'!#REF!</definedName>
    <definedName name="_653720" localSheetId="3">'[2]COMPTES'!#REF!</definedName>
    <definedName name="_653720">'[2]COMPTES'!#REF!</definedName>
    <definedName name="_653730" localSheetId="3">'[2]COMPTES'!#REF!</definedName>
    <definedName name="_653730">'[2]COMPTES'!#REF!</definedName>
    <definedName name="_653790" localSheetId="3">'[2]COMPTES'!#REF!</definedName>
    <definedName name="_653790">'[2]COMPTES'!#REF!</definedName>
    <definedName name="_653800" localSheetId="3">'[2]COMPTES'!#REF!</definedName>
    <definedName name="_653800">'[2]COMPTES'!#REF!</definedName>
    <definedName name="_661000" localSheetId="3">'[2]COMPTES'!#REF!</definedName>
    <definedName name="_661000">'[2]COMPTES'!#REF!</definedName>
    <definedName name="_664000" localSheetId="3">'[2]COMPTES'!#REF!</definedName>
    <definedName name="_664000">'[2]COMPTES'!#REF!</definedName>
    <definedName name="_664100" localSheetId="3">'[2]COMPTES'!#REF!</definedName>
    <definedName name="_664100">'[2]COMPTES'!#REF!</definedName>
    <definedName name="_664200" localSheetId="3">'[2]COMPTES'!#REF!</definedName>
    <definedName name="_664200">'[2]COMPTES'!#REF!</definedName>
    <definedName name="_665000" localSheetId="3">'[2]COMPTES'!#REF!</definedName>
    <definedName name="_665000">'[2]COMPTES'!#REF!</definedName>
    <definedName name="_665500" localSheetId="3">'[2]COMPTES'!#REF!</definedName>
    <definedName name="_665500">'[2]COMPTES'!#REF!</definedName>
    <definedName name="_666000" localSheetId="3">'[2]COMPTES'!#REF!</definedName>
    <definedName name="_666000">'[2]COMPTES'!#REF!</definedName>
    <definedName name="_670000" localSheetId="3">'[2]COMPTES'!#REF!</definedName>
    <definedName name="_670000">'[2]COMPTES'!#REF!</definedName>
    <definedName name="_681000" localSheetId="3">'[2]COMPTES'!#REF!</definedName>
    <definedName name="_681000">'[2]COMPTES'!#REF!</definedName>
    <definedName name="_682000" localSheetId="3">'[2]COMPTES'!#REF!</definedName>
    <definedName name="_682000">'[2]COMPTES'!#REF!</definedName>
    <definedName name="_7" localSheetId="3">'[1]fonds propres chez EC'!#REF!</definedName>
    <definedName name="_7">'[1]fonds propres chez EC'!#REF!</definedName>
    <definedName name="_711200" localSheetId="3">'[2]COMPTES'!#REF!</definedName>
    <definedName name="_711200">'[2]COMPTES'!#REF!</definedName>
    <definedName name="_711310" localSheetId="3">'[2]COMPTES'!#REF!</definedName>
    <definedName name="_711310">'[2]COMPTES'!#REF!</definedName>
    <definedName name="_711320" localSheetId="3">'[2]COMPTES'!#REF!</definedName>
    <definedName name="_711320">'[2]COMPTES'!#REF!</definedName>
    <definedName name="_711330" localSheetId="3">'[2]COMPTES'!#REF!</definedName>
    <definedName name="_711330">'[2]COMPTES'!#REF!</definedName>
    <definedName name="_711600" localSheetId="3">'[2]COMPTES'!#REF!</definedName>
    <definedName name="_711600">'[2]COMPTES'!#REF!</definedName>
    <definedName name="_711710" localSheetId="3">'[2]COMPTES'!#REF!</definedName>
    <definedName name="_711710">'[2]COMPTES'!#REF!</definedName>
    <definedName name="_711715" localSheetId="3">'[2]COMPTES'!#REF!</definedName>
    <definedName name="_711715">'[2]COMPTES'!#REF!</definedName>
    <definedName name="_711720" localSheetId="3">'[2]COMPTES'!#REF!</definedName>
    <definedName name="_711720">'[2]COMPTES'!#REF!</definedName>
    <definedName name="_711725" localSheetId="3">'[2]COMPTES'!#REF!</definedName>
    <definedName name="_711725">'[2]COMPTES'!#REF!</definedName>
    <definedName name="_711730" localSheetId="3">'[2]COMPTES'!#REF!</definedName>
    <definedName name="_711730">'[2]COMPTES'!#REF!</definedName>
    <definedName name="_711735" localSheetId="3">'[2]COMPTES'!#REF!</definedName>
    <definedName name="_711735">'[2]COMPTES'!#REF!</definedName>
    <definedName name="_711740" localSheetId="3">'[2]COMPTES'!#REF!</definedName>
    <definedName name="_711740">'[2]COMPTES'!#REF!</definedName>
    <definedName name="_711745" localSheetId="3">'[2]COMPTES'!#REF!</definedName>
    <definedName name="_711745">'[2]COMPTES'!#REF!</definedName>
    <definedName name="_711750" localSheetId="3">'[2]COMPTES'!#REF!</definedName>
    <definedName name="_711750">'[2]COMPTES'!#REF!</definedName>
    <definedName name="_711755" localSheetId="3">'[2]COMPTES'!#REF!</definedName>
    <definedName name="_711755">'[2]COMPTES'!#REF!</definedName>
    <definedName name="_711760" localSheetId="3">'[2]COMPTES'!#REF!</definedName>
    <definedName name="_711760">'[2]COMPTES'!#REF!</definedName>
    <definedName name="_711765" localSheetId="3">'[2]COMPTES'!#REF!</definedName>
    <definedName name="_711765">'[2]COMPTES'!#REF!</definedName>
    <definedName name="_711770" localSheetId="3">'[2]COMPTES'!#REF!</definedName>
    <definedName name="_711770">'[2]COMPTES'!#REF!</definedName>
    <definedName name="_711775" localSheetId="3">'[2]COMPTES'!#REF!</definedName>
    <definedName name="_711775">'[2]COMPTES'!#REF!</definedName>
    <definedName name="_711780" localSheetId="3">'[2]COMPTES'!#REF!</definedName>
    <definedName name="_711780">'[2]COMPTES'!#REF!</definedName>
    <definedName name="_711785" localSheetId="3">'[2]COMPTES'!#REF!</definedName>
    <definedName name="_711785">'[2]COMPTES'!#REF!</definedName>
    <definedName name="_711790" localSheetId="3">'[2]COMPTES'!#REF!</definedName>
    <definedName name="_711790">'[2]COMPTES'!#REF!</definedName>
    <definedName name="_711795" localSheetId="3">'[2]COMPTES'!#REF!</definedName>
    <definedName name="_711795">'[2]COMPTES'!#REF!</definedName>
    <definedName name="_711801" localSheetId="3">'[2]COMPTES'!#REF!</definedName>
    <definedName name="_711801">'[2]COMPTES'!#REF!</definedName>
    <definedName name="_711802" localSheetId="3">'[2]COMPTES'!#REF!</definedName>
    <definedName name="_711802">'[2]COMPTES'!#REF!</definedName>
    <definedName name="_711803" localSheetId="3">'[2]COMPTES'!#REF!</definedName>
    <definedName name="_711803">'[2]COMPTES'!#REF!</definedName>
    <definedName name="_711804" localSheetId="3">'[2]COMPTES'!#REF!</definedName>
    <definedName name="_711804">'[2]COMPTES'!#REF!</definedName>
    <definedName name="_711840" localSheetId="3">'[2]COMPTES'!#REF!</definedName>
    <definedName name="_711840">'[2]COMPTES'!#REF!</definedName>
    <definedName name="_711900" localSheetId="3">'[2]COMPTES'!#REF!</definedName>
    <definedName name="_711900">'[2]COMPTES'!#REF!</definedName>
    <definedName name="_712110" localSheetId="3">'[2]COMPTES'!#REF!</definedName>
    <definedName name="_712110">'[2]COMPTES'!#REF!</definedName>
    <definedName name="_712130" localSheetId="3">'[2]COMPTES'!#REF!</definedName>
    <definedName name="_712130">'[2]COMPTES'!#REF!</definedName>
    <definedName name="_712160" localSheetId="3">'[2]COMPTES'!#REF!</definedName>
    <definedName name="_712160">'[2]COMPTES'!#REF!</definedName>
    <definedName name="_712180" localSheetId="3">'[2]COMPTES'!#REF!</definedName>
    <definedName name="_712180">'[2]COMPTES'!#REF!</definedName>
    <definedName name="_712200" localSheetId="3">'[2]COMPTES'!#REF!</definedName>
    <definedName name="_712200">'[2]COMPTES'!#REF!</definedName>
    <definedName name="_712800" localSheetId="3">'[2]COMPTES'!#REF!</definedName>
    <definedName name="_712800">'[2]COMPTES'!#REF!</definedName>
    <definedName name="_712900" localSheetId="3">'[2]COMPTES'!#REF!</definedName>
    <definedName name="_712900">'[2]COMPTES'!#REF!</definedName>
    <definedName name="_713100" localSheetId="3">'[2]COMPTES'!#REF!</definedName>
    <definedName name="_713100">'[2]COMPTES'!#REF!</definedName>
    <definedName name="_713110" localSheetId="3">'[2]COMPTES'!#REF!</definedName>
    <definedName name="_713110">'[2]COMPTES'!#REF!</definedName>
    <definedName name="_713190" localSheetId="3">'[2]COMPTES'!#REF!</definedName>
    <definedName name="_713190">'[2]COMPTES'!#REF!</definedName>
    <definedName name="_713200" localSheetId="3">'[2]COMPTES'!#REF!</definedName>
    <definedName name="_713200">'[2]COMPTES'!#REF!</definedName>
    <definedName name="_713210" localSheetId="3">'[2]COMPTES'!#REF!</definedName>
    <definedName name="_713210">'[2]COMPTES'!#REF!</definedName>
    <definedName name="_713290" localSheetId="3">'[2]COMPTES'!#REF!</definedName>
    <definedName name="_713290">'[2]COMPTES'!#REF!</definedName>
    <definedName name="_713300" localSheetId="3">'[2]COMPTES'!#REF!</definedName>
    <definedName name="_713300">'[2]COMPTES'!#REF!</definedName>
    <definedName name="_713310" localSheetId="3">'[2]COMPTES'!#REF!</definedName>
    <definedName name="_713310">'[2]COMPTES'!#REF!</definedName>
    <definedName name="_713350" localSheetId="3">'[2]COMPTES'!#REF!</definedName>
    <definedName name="_713350">'[2]COMPTES'!#REF!</definedName>
    <definedName name="_713360" localSheetId="3">'[2]COMPTES'!#REF!</definedName>
    <definedName name="_713360">'[2]COMPTES'!#REF!</definedName>
    <definedName name="_713370" localSheetId="3">'[2]COMPTES'!#REF!</definedName>
    <definedName name="_713370">'[2]COMPTES'!#REF!</definedName>
    <definedName name="_713390" localSheetId="3">'[2]COMPTES'!#REF!</definedName>
    <definedName name="_713390">'[2]COMPTES'!#REF!</definedName>
    <definedName name="_713400" localSheetId="3">'[2]COMPTES'!#REF!</definedName>
    <definedName name="_713400">'[2]COMPTES'!#REF!</definedName>
    <definedName name="_713410" localSheetId="3">'[2]COMPTES'!#REF!</definedName>
    <definedName name="_713410">'[2]COMPTES'!#REF!</definedName>
    <definedName name="_713490" localSheetId="3">'[2]COMPTES'!#REF!</definedName>
    <definedName name="_713490">'[2]COMPTES'!#REF!</definedName>
    <definedName name="_715200" localSheetId="3">'[2]COMPTES'!#REF!</definedName>
    <definedName name="_715200">'[2]COMPTES'!#REF!</definedName>
    <definedName name="_715320" localSheetId="3">'[2]COMPTES'!#REF!</definedName>
    <definedName name="_715320">'[2]COMPTES'!#REF!</definedName>
    <definedName name="_715325" localSheetId="3">'[2]COMPTES'!#REF!</definedName>
    <definedName name="_715325">'[2]COMPTES'!#REF!</definedName>
    <definedName name="_715410" localSheetId="3">'[2]COMPTES'!#REF!</definedName>
    <definedName name="_715410">'[2]COMPTES'!#REF!</definedName>
    <definedName name="_715420" localSheetId="3">'[2]COMPTES'!#REF!</definedName>
    <definedName name="_715420">'[2]COMPTES'!#REF!</definedName>
    <definedName name="_715430" localSheetId="3">'[2]COMPTES'!#REF!</definedName>
    <definedName name="_715430">'[2]COMPTES'!#REF!</definedName>
    <definedName name="_715450" localSheetId="3">'[2]COMPTES'!#REF!</definedName>
    <definedName name="_715450">'[2]COMPTES'!#REF!</definedName>
    <definedName name="_715460" localSheetId="3">'[2]COMPTES'!#REF!</definedName>
    <definedName name="_715460">'[2]COMPTES'!#REF!</definedName>
    <definedName name="_715490" localSheetId="3">'[2]COMPTES'!#REF!</definedName>
    <definedName name="_715490">'[2]COMPTES'!#REF!</definedName>
    <definedName name="_715500" localSheetId="3">'[2]COMPTES'!#REF!</definedName>
    <definedName name="_715500">'[2]COMPTES'!#REF!</definedName>
    <definedName name="_715510" localSheetId="3">'[2]COMPTES'!#REF!</definedName>
    <definedName name="_715510">'[2]COMPTES'!#REF!</definedName>
    <definedName name="_715515" localSheetId="3">'[2]COMPTES'!#REF!</definedName>
    <definedName name="_715515">'[2]COMPTES'!#REF!</definedName>
    <definedName name="_715520" localSheetId="3">'[2]COMPTES'!#REF!</definedName>
    <definedName name="_715520">'[2]COMPTES'!#REF!</definedName>
    <definedName name="_715525" localSheetId="3">'[2]COMPTES'!#REF!</definedName>
    <definedName name="_715525">'[2]COMPTES'!#REF!</definedName>
    <definedName name="_715530" localSheetId="3">'[2]COMPTES'!#REF!</definedName>
    <definedName name="_715530">'[2]COMPTES'!#REF!</definedName>
    <definedName name="_715600" localSheetId="3">'[2]COMPTES'!#REF!</definedName>
    <definedName name="_715600">'[2]COMPTES'!#REF!</definedName>
    <definedName name="_715610" localSheetId="3">'[2]COMPTES'!#REF!</definedName>
    <definedName name="_715610">'[2]COMPTES'!#REF!</definedName>
    <definedName name="_715620" localSheetId="3">'[2]COMPTES'!#REF!</definedName>
    <definedName name="_715620">'[2]COMPTES'!#REF!</definedName>
    <definedName name="_715630" localSheetId="3">'[2]COMPTES'!#REF!</definedName>
    <definedName name="_715630">'[2]COMPTES'!#REF!</definedName>
    <definedName name="_715710" localSheetId="3">'[2]COMPTES'!#REF!</definedName>
    <definedName name="_715710">'[2]COMPTES'!#REF!</definedName>
    <definedName name="_715720" localSheetId="3">'[2]COMPTES'!#REF!</definedName>
    <definedName name="_715720">'[2]COMPTES'!#REF!</definedName>
    <definedName name="_715730" localSheetId="3">'[2]COMPTES'!#REF!</definedName>
    <definedName name="_715730">'[2]COMPTES'!#REF!</definedName>
    <definedName name="_715790" localSheetId="3">'[2]COMPTES'!#REF!</definedName>
    <definedName name="_715790">'[2]COMPTES'!#REF!</definedName>
    <definedName name="_715795" localSheetId="3">'[2]COMPTES'!#REF!</definedName>
    <definedName name="_715795">'[2]COMPTES'!#REF!</definedName>
    <definedName name="_715800" localSheetId="3">'[2]COMPTES'!#REF!</definedName>
    <definedName name="_715800">'[2]COMPTES'!#REF!</definedName>
    <definedName name="_715805" localSheetId="3">'[2]COMPTES'!#REF!</definedName>
    <definedName name="_715805">'[2]COMPTES'!#REF!</definedName>
    <definedName name="_715810" localSheetId="3">'[2]COMPTES'!#REF!</definedName>
    <definedName name="_715810">'[2]COMPTES'!#REF!</definedName>
    <definedName name="_715900" localSheetId="3">'[2]COMPTES'!#REF!</definedName>
    <definedName name="_715900">'[2]COMPTES'!#REF!</definedName>
    <definedName name="_715905" localSheetId="3">'[2]COMPTES'!#REF!</definedName>
    <definedName name="_715905">'[2]COMPTES'!#REF!</definedName>
    <definedName name="_715910" localSheetId="3">'[2]COMPTES'!#REF!</definedName>
    <definedName name="_715910">'[2]COMPTES'!#REF!</definedName>
    <definedName name="_719100" localSheetId="3">'[2]COMPTES'!#REF!</definedName>
    <definedName name="_719100">'[2]COMPTES'!#REF!</definedName>
    <definedName name="_719105" localSheetId="3">'[2]COMPTES'!#REF!</definedName>
    <definedName name="_719105">'[2]COMPTES'!#REF!</definedName>
    <definedName name="_719110" localSheetId="3">'[2]COMPTES'!#REF!</definedName>
    <definedName name="_719110">'[2]COMPTES'!#REF!</definedName>
    <definedName name="_719115" localSheetId="3">'[2]COMPTES'!#REF!</definedName>
    <definedName name="_719115">'[2]COMPTES'!#REF!</definedName>
    <definedName name="_719120" localSheetId="3">'[2]COMPTES'!#REF!</definedName>
    <definedName name="_719120">'[2]COMPTES'!#REF!</definedName>
    <definedName name="_719125" localSheetId="3">'[2]COMPTES'!#REF!</definedName>
    <definedName name="_719125">'[2]COMPTES'!#REF!</definedName>
    <definedName name="_719130" localSheetId="3">'[2]COMPTES'!#REF!</definedName>
    <definedName name="_719130">'[2]COMPTES'!#REF!</definedName>
    <definedName name="_719135" localSheetId="3">'[2]COMPTES'!#REF!</definedName>
    <definedName name="_719135">'[2]COMPTES'!#REF!</definedName>
    <definedName name="_719150" localSheetId="3">'[2]COMPTES'!#REF!</definedName>
    <definedName name="_719150">'[2]COMPTES'!#REF!</definedName>
    <definedName name="_719155" localSheetId="3">'[2]COMPTES'!#REF!</definedName>
    <definedName name="_719155">'[2]COMPTES'!#REF!</definedName>
    <definedName name="_719220" localSheetId="3">'[2]COMPTES'!#REF!</definedName>
    <definedName name="_719220">'[2]COMPTES'!#REF!</definedName>
    <definedName name="_719240" localSheetId="3">'[2]COMPTES'!#REF!</definedName>
    <definedName name="_719240">'[2]COMPTES'!#REF!</definedName>
    <definedName name="_721000" localSheetId="3">'[2]COMPTES'!#REF!</definedName>
    <definedName name="_721000">'[2]COMPTES'!#REF!</definedName>
    <definedName name="_721770" localSheetId="3">'[2]COMPTES'!#REF!</definedName>
    <definedName name="_721770">'[2]COMPTES'!#REF!</definedName>
    <definedName name="_727000" localSheetId="3">'[2]COMPTES'!#REF!</definedName>
    <definedName name="_727000">'[2]COMPTES'!#REF!</definedName>
    <definedName name="_728000" localSheetId="3">'[2]COMPTES'!#REF!</definedName>
    <definedName name="_728000">'[2]COMPTES'!#REF!</definedName>
    <definedName name="_732000" localSheetId="3">'[2]COMPTES'!#REF!</definedName>
    <definedName name="_732000">'[2]COMPTES'!#REF!</definedName>
    <definedName name="_753110" localSheetId="3">'[2]COMPTES'!#REF!</definedName>
    <definedName name="_753110">'[2]COMPTES'!#REF!</definedName>
    <definedName name="_753111" localSheetId="3">'[2]COMPTES'!#REF!</definedName>
    <definedName name="_753111">'[2]COMPTES'!#REF!</definedName>
    <definedName name="_753115" localSheetId="3">'[2]COMPTES'!#REF!</definedName>
    <definedName name="_753115">'[2]COMPTES'!#REF!</definedName>
    <definedName name="_753116" localSheetId="3">'[2]COMPTES'!#REF!</definedName>
    <definedName name="_753116">'[2]COMPTES'!#REF!</definedName>
    <definedName name="_753120" localSheetId="3">'[2]COMPTES'!#REF!</definedName>
    <definedName name="_753120">'[2]COMPTES'!#REF!</definedName>
    <definedName name="_753125" localSheetId="3">'[2]COMPTES'!#REF!</definedName>
    <definedName name="_753125">'[2]COMPTES'!#REF!</definedName>
    <definedName name="_753130" localSheetId="3">'[2]COMPTES'!#REF!</definedName>
    <definedName name="_753130">'[2]COMPTES'!#REF!</definedName>
    <definedName name="_753136" localSheetId="3">'[2]COMPTES'!#REF!</definedName>
    <definedName name="_753136">'[2]COMPTES'!#REF!</definedName>
    <definedName name="_753137" localSheetId="3">'[2]COMPTES'!#REF!</definedName>
    <definedName name="_753137">'[2]COMPTES'!#REF!</definedName>
    <definedName name="_753138" localSheetId="3">'[2]COMPTES'!#REF!</definedName>
    <definedName name="_753138">'[2]COMPTES'!#REF!</definedName>
    <definedName name="_753139" localSheetId="3">'[2]COMPTES'!#REF!</definedName>
    <definedName name="_753139">'[2]COMPTES'!#REF!</definedName>
    <definedName name="_753140" localSheetId="3">'[2]COMPTES'!#REF!</definedName>
    <definedName name="_753140">'[2]COMPTES'!#REF!</definedName>
    <definedName name="_753146" localSheetId="3">'[2]COMPTES'!#REF!</definedName>
    <definedName name="_753146">'[2]COMPTES'!#REF!</definedName>
    <definedName name="_753147" localSheetId="3">'[2]COMPTES'!#REF!</definedName>
    <definedName name="_753147">'[2]COMPTES'!#REF!</definedName>
    <definedName name="_753148" localSheetId="3">'[2]COMPTES'!#REF!</definedName>
    <definedName name="_753148">'[2]COMPTES'!#REF!</definedName>
    <definedName name="_753149" localSheetId="3">'[2]COMPTES'!#REF!</definedName>
    <definedName name="_753149">'[2]COMPTES'!#REF!</definedName>
    <definedName name="_753153" localSheetId="3">'[2]COMPTES'!#REF!</definedName>
    <definedName name="_753153">'[2]COMPTES'!#REF!</definedName>
    <definedName name="_753164" localSheetId="3">'[2]COMPTES'!#REF!</definedName>
    <definedName name="_753164">'[2]COMPTES'!#REF!</definedName>
    <definedName name="_753166" localSheetId="3">'[2]COMPTES'!#REF!</definedName>
    <definedName name="_753166">'[2]COMPTES'!#REF!</definedName>
    <definedName name="_753167" localSheetId="3">'[2]COMPTES'!#REF!</definedName>
    <definedName name="_753167">'[2]COMPTES'!#REF!</definedName>
    <definedName name="_753180" localSheetId="3">'[2]COMPTES'!#REF!</definedName>
    <definedName name="_753180">'[2]COMPTES'!#REF!</definedName>
    <definedName name="_753181" localSheetId="3">'[2]COMPTES'!#REF!</definedName>
    <definedName name="_753181">'[2]COMPTES'!#REF!</definedName>
    <definedName name="_753182" localSheetId="3">'[2]COMPTES'!#REF!</definedName>
    <definedName name="_753182">'[2]COMPTES'!#REF!</definedName>
    <definedName name="_753190" localSheetId="3">'[2]COMPTES'!#REF!</definedName>
    <definedName name="_753190">'[2]COMPTES'!#REF!</definedName>
    <definedName name="_753701" localSheetId="3">'[2]COMPTES'!#REF!</definedName>
    <definedName name="_753701">'[2]COMPTES'!#REF!</definedName>
    <definedName name="_753702" localSheetId="3">'[2]COMPTES'!#REF!</definedName>
    <definedName name="_753702">'[2]COMPTES'!#REF!</definedName>
    <definedName name="_753705" localSheetId="3">'[2]COMPTES'!#REF!</definedName>
    <definedName name="_753705">'[2]COMPTES'!#REF!</definedName>
    <definedName name="_753706" localSheetId="3">'[2]COMPTES'!#REF!</definedName>
    <definedName name="_753706">'[2]COMPTES'!#REF!</definedName>
    <definedName name="_753710" localSheetId="3">'[2]COMPTES'!#REF!</definedName>
    <definedName name="_753710">'[2]COMPTES'!#REF!</definedName>
    <definedName name="_753715" localSheetId="3">'[2]COMPTES'!#REF!</definedName>
    <definedName name="_753715">'[2]COMPTES'!#REF!</definedName>
    <definedName name="_753720" localSheetId="3">'[2]COMPTES'!#REF!</definedName>
    <definedName name="_753720">'[2]COMPTES'!#REF!</definedName>
    <definedName name="_753730" localSheetId="3">'[2]COMPTES'!#REF!</definedName>
    <definedName name="_753730">'[2]COMPTES'!#REF!</definedName>
    <definedName name="_753790" localSheetId="3">'[2]COMPTES'!#REF!</definedName>
    <definedName name="_753790">'[2]COMPTES'!#REF!</definedName>
    <definedName name="_753800" localSheetId="3">'[2]COMPTES'!#REF!</definedName>
    <definedName name="_753800">'[2]COMPTES'!#REF!</definedName>
    <definedName name="_763136" localSheetId="3">'[2]COMPTES'!#REF!</definedName>
    <definedName name="_763136">'[2]COMPTES'!#REF!</definedName>
    <definedName name="_763137" localSheetId="3">'[2]COMPTES'!#REF!</definedName>
    <definedName name="_763137">'[2]COMPTES'!#REF!</definedName>
    <definedName name="_763138" localSheetId="3">'[2]COMPTES'!#REF!</definedName>
    <definedName name="_763138">'[2]COMPTES'!#REF!</definedName>
    <definedName name="_763139" localSheetId="3">'[2]COMPTES'!#REF!</definedName>
    <definedName name="_763139">'[2]COMPTES'!#REF!</definedName>
    <definedName name="_763140" localSheetId="3">'[2]COMPTES'!#REF!</definedName>
    <definedName name="_763140">'[2]COMPTES'!#REF!</definedName>
    <definedName name="_763146" localSheetId="3">'[2]COMPTES'!#REF!</definedName>
    <definedName name="_763146">'[2]COMPTES'!#REF!</definedName>
    <definedName name="_763147" localSheetId="3">'[2]COMPTES'!#REF!</definedName>
    <definedName name="_763147">'[2]COMPTES'!#REF!</definedName>
    <definedName name="_763148" localSheetId="3">'[2]COMPTES'!#REF!</definedName>
    <definedName name="_763148">'[2]COMPTES'!#REF!</definedName>
    <definedName name="_763149" localSheetId="3">'[2]COMPTES'!#REF!</definedName>
    <definedName name="_763149">'[2]COMPTES'!#REF!</definedName>
    <definedName name="_763164" localSheetId="3">'[2]COMPTES'!#REF!</definedName>
    <definedName name="_763164">'[2]COMPTES'!#REF!</definedName>
    <definedName name="_763166" localSheetId="3">'[2]COMPTES'!#REF!</definedName>
    <definedName name="_763166">'[2]COMPTES'!#REF!</definedName>
    <definedName name="_763167" localSheetId="3">'[2]COMPTES'!#REF!</definedName>
    <definedName name="_763167">'[2]COMPTES'!#REF!</definedName>
    <definedName name="_763180" localSheetId="3">'[2]COMPTES'!#REF!</definedName>
    <definedName name="_763180">'[2]COMPTES'!#REF!</definedName>
    <definedName name="_763181" localSheetId="3">'[2]COMPTES'!#REF!</definedName>
    <definedName name="_763181">'[2]COMPTES'!#REF!</definedName>
    <definedName name="_763182" localSheetId="3">'[2]COMPTES'!#REF!</definedName>
    <definedName name="_763182">'[2]COMPTES'!#REF!</definedName>
    <definedName name="_763190" localSheetId="3">'[2]COMPTES'!#REF!</definedName>
    <definedName name="_763190">'[2]COMPTES'!#REF!</definedName>
    <definedName name="_763701" localSheetId="3">'[2]COMPTES'!#REF!</definedName>
    <definedName name="_763701">'[2]COMPTES'!#REF!</definedName>
    <definedName name="_763702" localSheetId="3">'[2]COMPTES'!#REF!</definedName>
    <definedName name="_763702">'[2]COMPTES'!#REF!</definedName>
    <definedName name="_763705" localSheetId="3">'[2]COMPTES'!#REF!</definedName>
    <definedName name="_763705">'[2]COMPTES'!#REF!</definedName>
    <definedName name="_763710" localSheetId="3">'[2]COMPTES'!#REF!</definedName>
    <definedName name="_763710">'[2]COMPTES'!#REF!</definedName>
    <definedName name="_763715" localSheetId="3">'[2]COMPTES'!#REF!</definedName>
    <definedName name="_763715">'[2]COMPTES'!#REF!</definedName>
    <definedName name="_763720" localSheetId="3">'[2]COMPTES'!#REF!</definedName>
    <definedName name="_763720">'[2]COMPTES'!#REF!</definedName>
    <definedName name="_763790" localSheetId="3">'[2]COMPTES'!#REF!</definedName>
    <definedName name="_763790">'[2]COMPTES'!#REF!</definedName>
    <definedName name="_764000" localSheetId="3">'[2]COMPTES'!#REF!</definedName>
    <definedName name="_764000">'[2]COMPTES'!#REF!</definedName>
    <definedName name="_764100" localSheetId="3">'[2]COMPTES'!#REF!</definedName>
    <definedName name="_764100">'[2]COMPTES'!#REF!</definedName>
    <definedName name="_764200" localSheetId="3">'[2]COMPTES'!#REF!</definedName>
    <definedName name="_764200">'[2]COMPTES'!#REF!</definedName>
    <definedName name="_765000" localSheetId="3">'[2]COMPTES'!#REF!</definedName>
    <definedName name="_765000">'[2]COMPTES'!#REF!</definedName>
    <definedName name="_765500" localSheetId="3">'[2]COMPTES'!#REF!</definedName>
    <definedName name="_765500">'[2]COMPTES'!#REF!</definedName>
    <definedName name="_766000" localSheetId="3">'[2]COMPTES'!#REF!</definedName>
    <definedName name="_766000">'[2]COMPTES'!#REF!</definedName>
    <definedName name="_8" localSheetId="3">'[1]fonds propres chez EC'!#REF!</definedName>
    <definedName name="_8">'[1]fonds propres chez EC'!#REF!</definedName>
    <definedName name="_9" localSheetId="3">'[1]fonds propres chez EC'!#REF!</definedName>
    <definedName name="_9">'[1]fonds propres chez EC'!#REF!</definedName>
    <definedName name="_B1" localSheetId="5" hidden="1">{"Frg?nEst",#N/A,FALSE,"A";"R?suEst",#N/A,FALSE,"A"}</definedName>
    <definedName name="_B1" localSheetId="4" hidden="1">{"Frg?nEst",#N/A,FALSE,"A";"R?suEst",#N/A,FALSE,"A"}</definedName>
    <definedName name="_B1" hidden="1">{"Frg?nEst",#N/A,FALSE,"A";"R?suEst",#N/A,FALSE,"A"}</definedName>
    <definedName name="_B222" localSheetId="5" hidden="1">{"Frg?nEst",#N/A,FALSE,"A";"R?suEst",#N/A,FALSE,"A"}</definedName>
    <definedName name="_B222" localSheetId="4" hidden="1">{"Frg?nEst",#N/A,FALSE,"A";"R?suEst",#N/A,FALSE,"A"}</definedName>
    <definedName name="_B222" hidden="1">{"Frg?nEst",#N/A,FALSE,"A";"R?suEst",#N/A,FALSE,"A"}</definedName>
    <definedName name="_C81275" localSheetId="3">'[2]COMPTES'!#REF!</definedName>
    <definedName name="_C81275">'[2]COMPTES'!#REF!</definedName>
    <definedName name="_C82175" localSheetId="3">'[2]COMPTES'!#REF!</definedName>
    <definedName name="_C82175">'[2]COMPTES'!#REF!</definedName>
    <definedName name="_C82335" localSheetId="3">'[2]COMPTES'!#REF!</definedName>
    <definedName name="_C82335">'[2]COMPTES'!#REF!</definedName>
    <definedName name="_C83175" localSheetId="3">'[2]COMPTES'!#REF!</definedName>
    <definedName name="_C83175">'[2]COMPTES'!#REF!</definedName>
    <definedName name="_C84200" localSheetId="3">'[2]COMPTES'!#REF!</definedName>
    <definedName name="_C84200">'[2]COMPTES'!#REF!</definedName>
    <definedName name="_CPT611200" localSheetId="3">#REF!</definedName>
    <definedName name="_CPT611200">#REF!</definedName>
    <definedName name="_CPT611310" localSheetId="3">#REF!</definedName>
    <definedName name="_CPT611310">#REF!</definedName>
    <definedName name="_CPT611317" localSheetId="3">#REF!</definedName>
    <definedName name="_CPT611317">#REF!</definedName>
    <definedName name="_CPT611318" localSheetId="3">#REF!</definedName>
    <definedName name="_CPT611318">#REF!</definedName>
    <definedName name="_CPT611320" localSheetId="3">#REF!</definedName>
    <definedName name="_CPT611320">#REF!</definedName>
    <definedName name="_CPT611328" localSheetId="3">#REF!</definedName>
    <definedName name="_CPT611328">#REF!</definedName>
    <definedName name="_CPT611600" localSheetId="3">#REF!</definedName>
    <definedName name="_CPT611600">#REF!</definedName>
    <definedName name="_CPT611610" localSheetId="3">#REF!</definedName>
    <definedName name="_CPT611610">#REF!</definedName>
    <definedName name="_CPT611615" localSheetId="3">#REF!</definedName>
    <definedName name="_CPT611615">#REF!</definedName>
    <definedName name="_CPT611620" localSheetId="3">#REF!</definedName>
    <definedName name="_CPT611620">#REF!</definedName>
    <definedName name="_CPT611625" localSheetId="3">#REF!</definedName>
    <definedName name="_CPT611625">#REF!</definedName>
    <definedName name="_CPT611630" localSheetId="3">#REF!</definedName>
    <definedName name="_CPT611630">#REF!</definedName>
    <definedName name="_CPT611635" localSheetId="3">#REF!</definedName>
    <definedName name="_CPT611635">#REF!</definedName>
    <definedName name="_CPT611640" localSheetId="3">#REF!</definedName>
    <definedName name="_CPT611640">#REF!</definedName>
    <definedName name="_CPT611650" localSheetId="3">#REF!</definedName>
    <definedName name="_CPT611650">#REF!</definedName>
    <definedName name="_CPT611655" localSheetId="3">#REF!</definedName>
    <definedName name="_CPT611655">#REF!</definedName>
    <definedName name="_CPT611660" localSheetId="3">#REF!</definedName>
    <definedName name="_CPT611660">#REF!</definedName>
    <definedName name="_CPT611665" localSheetId="3">#REF!</definedName>
    <definedName name="_CPT611665">#REF!</definedName>
    <definedName name="_CPT611670" localSheetId="3">#REF!</definedName>
    <definedName name="_CPT611670">#REF!</definedName>
    <definedName name="_CPT611675" localSheetId="3">#REF!</definedName>
    <definedName name="_CPT611675">#REF!</definedName>
    <definedName name="_CPT611700" localSheetId="3">#REF!</definedName>
    <definedName name="_CPT611700">#REF!</definedName>
    <definedName name="_CPT611701" localSheetId="3">#REF!</definedName>
    <definedName name="_CPT611701">#REF!</definedName>
    <definedName name="_CPT611702" localSheetId="3">#REF!</definedName>
    <definedName name="_CPT611702">#REF!</definedName>
    <definedName name="_CPT611710" localSheetId="3">#REF!</definedName>
    <definedName name="_CPT611710">#REF!</definedName>
    <definedName name="_CPT611715" localSheetId="3">#REF!</definedName>
    <definedName name="_CPT611715">#REF!</definedName>
    <definedName name="_CPT611720" localSheetId="3">#REF!</definedName>
    <definedName name="_CPT611720">#REF!</definedName>
    <definedName name="_CPT611725" localSheetId="3">#REF!</definedName>
    <definedName name="_CPT611725">#REF!</definedName>
    <definedName name="_CPT611730" localSheetId="3">#REF!</definedName>
    <definedName name="_CPT611730">#REF!</definedName>
    <definedName name="_CPT611735" localSheetId="3">#REF!</definedName>
    <definedName name="_CPT611735">#REF!</definedName>
    <definedName name="_CPT611740" localSheetId="3">#REF!</definedName>
    <definedName name="_CPT611740">#REF!</definedName>
    <definedName name="_CPT611745" localSheetId="3">#REF!</definedName>
    <definedName name="_CPT611745">#REF!</definedName>
    <definedName name="_CPT611750" localSheetId="3">#REF!</definedName>
    <definedName name="_CPT611750">#REF!</definedName>
    <definedName name="_CPT611755" localSheetId="3">#REF!</definedName>
    <definedName name="_CPT611755">#REF!</definedName>
    <definedName name="_CPT611760" localSheetId="3">#REF!</definedName>
    <definedName name="_CPT611760">#REF!</definedName>
    <definedName name="_CPT611765" localSheetId="3">#REF!</definedName>
    <definedName name="_CPT611765">#REF!</definedName>
    <definedName name="_CPT611770" localSheetId="3">#REF!</definedName>
    <definedName name="_CPT611770">#REF!</definedName>
    <definedName name="_CPT611775" localSheetId="3">#REF!</definedName>
    <definedName name="_CPT611775">#REF!</definedName>
    <definedName name="_CPT611780" localSheetId="3">#REF!</definedName>
    <definedName name="_CPT611780">#REF!</definedName>
    <definedName name="_CPT611785" localSheetId="3">#REF!</definedName>
    <definedName name="_CPT611785">#REF!</definedName>
    <definedName name="_CPT611790" localSheetId="3">#REF!</definedName>
    <definedName name="_CPT611790">#REF!</definedName>
    <definedName name="_CPT611795" localSheetId="3">#REF!</definedName>
    <definedName name="_CPT611795">#REF!</definedName>
    <definedName name="_CPT611800" localSheetId="3">#REF!</definedName>
    <definedName name="_CPT611800">#REF!</definedName>
    <definedName name="_CPT611801" localSheetId="3">#REF!</definedName>
    <definedName name="_CPT611801">#REF!</definedName>
    <definedName name="_CPT611802" localSheetId="3">#REF!</definedName>
    <definedName name="_CPT611802">#REF!</definedName>
    <definedName name="_CPT611804" localSheetId="3">#REF!</definedName>
    <definedName name="_CPT611804">#REF!</definedName>
    <definedName name="_CPT611840" localSheetId="3">#REF!</definedName>
    <definedName name="_CPT611840">#REF!</definedName>
    <definedName name="_CPT611890" localSheetId="3">#REF!</definedName>
    <definedName name="_CPT611890">#REF!</definedName>
    <definedName name="_CPT611900" localSheetId="3">#REF!</definedName>
    <definedName name="_CPT611900">#REF!</definedName>
    <definedName name="_CPT612160" localSheetId="3">#REF!</definedName>
    <definedName name="_CPT612160">#REF!</definedName>
    <definedName name="_CPT612180" localSheetId="3">#REF!</definedName>
    <definedName name="_CPT612180">#REF!</definedName>
    <definedName name="_CPT612210" localSheetId="3">#REF!</definedName>
    <definedName name="_CPT612210">#REF!</definedName>
    <definedName name="_CPT612250" localSheetId="3">#REF!</definedName>
    <definedName name="_CPT612250">#REF!</definedName>
    <definedName name="_CPT612260" localSheetId="3">#REF!</definedName>
    <definedName name="_CPT612260">#REF!</definedName>
    <definedName name="_CPT612500" localSheetId="3">#REF!</definedName>
    <definedName name="_CPT612500">#REF!</definedName>
    <definedName name="_CPT613150" localSheetId="3">#REF!</definedName>
    <definedName name="_CPT613150">#REF!</definedName>
    <definedName name="_CPT613160" localSheetId="3">#REF!</definedName>
    <definedName name="_CPT613160">#REF!</definedName>
    <definedName name="_CPT613170" localSheetId="3">#REF!</definedName>
    <definedName name="_CPT613170">#REF!</definedName>
    <definedName name="_CPT613180" localSheetId="3">#REF!</definedName>
    <definedName name="_CPT613180">#REF!</definedName>
    <definedName name="_CPT613530" localSheetId="3">#REF!</definedName>
    <definedName name="_CPT613530">#REF!</definedName>
    <definedName name="_CPT613535" localSheetId="3">#REF!</definedName>
    <definedName name="_CPT613535">#REF!</definedName>
    <definedName name="_CPT613540" localSheetId="3">#REF!</definedName>
    <definedName name="_CPT613540">#REF!</definedName>
    <definedName name="_CPT613550" localSheetId="3">#REF!</definedName>
    <definedName name="_CPT613550">#REF!</definedName>
    <definedName name="_CPT615200" localSheetId="3">#REF!</definedName>
    <definedName name="_CPT615200">#REF!</definedName>
    <definedName name="_CPT615450" localSheetId="3">#REF!</definedName>
    <definedName name="_CPT615450">#REF!</definedName>
    <definedName name="_CPT615480" localSheetId="3">#REF!</definedName>
    <definedName name="_CPT615480">#REF!</definedName>
    <definedName name="_CPT615490" localSheetId="3">#REF!</definedName>
    <definedName name="_CPT615490">#REF!</definedName>
    <definedName name="_CPT615510" localSheetId="3">#REF!</definedName>
    <definedName name="_CPT615510">#REF!</definedName>
    <definedName name="_CPT615515" localSheetId="3">#REF!</definedName>
    <definedName name="_CPT615515">#REF!</definedName>
    <definedName name="_CPT615520" localSheetId="3">#REF!</definedName>
    <definedName name="_CPT615520">#REF!</definedName>
    <definedName name="_CPT615525" localSheetId="3">#REF!</definedName>
    <definedName name="_CPT615525">#REF!</definedName>
    <definedName name="_CPT615530" localSheetId="3">#REF!</definedName>
    <definedName name="_CPT615530">#REF!</definedName>
    <definedName name="_CPT615600" localSheetId="3">#REF!</definedName>
    <definedName name="_CPT615600">#REF!</definedName>
    <definedName name="_CPT615610" localSheetId="3">#REF!</definedName>
    <definedName name="_CPT615610">#REF!</definedName>
    <definedName name="_CPT615620" localSheetId="3">#REF!</definedName>
    <definedName name="_CPT615620">#REF!</definedName>
    <definedName name="_CPT615640" localSheetId="3">#REF!</definedName>
    <definedName name="_CPT615640">#REF!</definedName>
    <definedName name="_CPT615730" localSheetId="3">#REF!</definedName>
    <definedName name="_CPT615730">#REF!</definedName>
    <definedName name="_CPT615760" localSheetId="3">#REF!</definedName>
    <definedName name="_CPT615760">#REF!</definedName>
    <definedName name="_CPT615780" localSheetId="3">#REF!</definedName>
    <definedName name="_CPT615780">#REF!</definedName>
    <definedName name="_CPT615790" localSheetId="3">#REF!</definedName>
    <definedName name="_CPT615790">#REF!</definedName>
    <definedName name="_CPT615800" localSheetId="3">#REF!</definedName>
    <definedName name="_CPT615800">#REF!</definedName>
    <definedName name="_CPT615805" localSheetId="3">#REF!</definedName>
    <definedName name="_CPT615805">#REF!</definedName>
    <definedName name="_CPT615810" localSheetId="3">#REF!</definedName>
    <definedName name="_CPT615810">#REF!</definedName>
    <definedName name="_CPT615815" localSheetId="3">#REF!</definedName>
    <definedName name="_CPT615815">#REF!</definedName>
    <definedName name="_CPT616100" localSheetId="3">#REF!</definedName>
    <definedName name="_CPT616100">#REF!</definedName>
    <definedName name="_CPT616106" localSheetId="3">#REF!</definedName>
    <definedName name="_CPT616106">#REF!</definedName>
    <definedName name="_CPT616107" localSheetId="3">#REF!</definedName>
    <definedName name="_CPT616107">#REF!</definedName>
    <definedName name="_CPT616120" localSheetId="3">#REF!</definedName>
    <definedName name="_CPT616120">#REF!</definedName>
    <definedName name="_CPT616125" localSheetId="3">#REF!</definedName>
    <definedName name="_CPT616125">#REF!</definedName>
    <definedName name="_CPT616190" localSheetId="3">#REF!</definedName>
    <definedName name="_CPT616190">#REF!</definedName>
    <definedName name="_CPT616200" localSheetId="3">#REF!</definedName>
    <definedName name="_CPT616200">#REF!</definedName>
    <definedName name="_CPT616210" localSheetId="3">#REF!</definedName>
    <definedName name="_CPT616210">#REF!</definedName>
    <definedName name="_CPT619220" localSheetId="3">#REF!</definedName>
    <definedName name="_CPT619220">#REF!</definedName>
    <definedName name="_CPT619240" localSheetId="3">#REF!</definedName>
    <definedName name="_CPT619240">#REF!</definedName>
    <definedName name="_CPT619260" localSheetId="3">#REF!</definedName>
    <definedName name="_CPT619260">#REF!</definedName>
    <definedName name="_CPT621000" localSheetId="3">#REF!</definedName>
    <definedName name="_CPT621000">#REF!</definedName>
    <definedName name="_CPT621100" localSheetId="3">#REF!</definedName>
    <definedName name="_CPT621100">#REF!</definedName>
    <definedName name="_CPT621200" localSheetId="3">#REF!</definedName>
    <definedName name="_CPT621200">#REF!</definedName>
    <definedName name="_CPT621300" localSheetId="3">#REF!</definedName>
    <definedName name="_CPT621300">#REF!</definedName>
    <definedName name="_CPT623000" localSheetId="3">#REF!</definedName>
    <definedName name="_CPT623000">#REF!</definedName>
    <definedName name="_CPT623100" localSheetId="3">#REF!</definedName>
    <definedName name="_CPT623100">#REF!</definedName>
    <definedName name="_CPT624000" localSheetId="3">#REF!</definedName>
    <definedName name="_CPT624000">#REF!</definedName>
    <definedName name="_CPT625000" localSheetId="3">#REF!</definedName>
    <definedName name="_CPT625000">#REF!</definedName>
    <definedName name="_CPT631000" localSheetId="3">#REF!</definedName>
    <definedName name="_CPT631000">#REF!</definedName>
    <definedName name="_CPT637000" localSheetId="3">#REF!</definedName>
    <definedName name="_CPT637000">#REF!</definedName>
    <definedName name="_CPT641705" localSheetId="3">#REF!</definedName>
    <definedName name="_CPT641705">#REF!</definedName>
    <definedName name="_CPT641708" localSheetId="3">#REF!</definedName>
    <definedName name="_CPT641708">#REF!</definedName>
    <definedName name="_CPT641709" localSheetId="3">#REF!</definedName>
    <definedName name="_CPT641709">#REF!</definedName>
    <definedName name="_CPT641710" localSheetId="3">#REF!</definedName>
    <definedName name="_CPT641710">#REF!</definedName>
    <definedName name="_CPT641720" localSheetId="3">#REF!</definedName>
    <definedName name="_CPT641720">#REF!</definedName>
    <definedName name="_CPT641723" localSheetId="3">#REF!</definedName>
    <definedName name="_CPT641723">#REF!</definedName>
    <definedName name="_CPT641725" localSheetId="3">#REF!</definedName>
    <definedName name="_CPT641725">#REF!</definedName>
    <definedName name="_CPT641738" localSheetId="3">#REF!</definedName>
    <definedName name="_CPT641738">#REF!</definedName>
    <definedName name="_CPT641739" localSheetId="3">#REF!</definedName>
    <definedName name="_CPT641739">#REF!</definedName>
    <definedName name="_CPT641740" localSheetId="3">#REF!</definedName>
    <definedName name="_CPT641740">#REF!</definedName>
    <definedName name="_CPT641759" localSheetId="3">#REF!</definedName>
    <definedName name="_CPT641759">#REF!</definedName>
    <definedName name="_CPT641770" localSheetId="3">#REF!</definedName>
    <definedName name="_CPT641770">#REF!</definedName>
    <definedName name="_CPT641780" localSheetId="3">#REF!</definedName>
    <definedName name="_CPT641780">#REF!</definedName>
    <definedName name="_CPT641790" localSheetId="3">#REF!</definedName>
    <definedName name="_CPT641790">#REF!</definedName>
    <definedName name="_CPT642000" localSheetId="3">#REF!</definedName>
    <definedName name="_CPT642000">#REF!</definedName>
    <definedName name="_CPT642100" localSheetId="3">#REF!</definedName>
    <definedName name="_CPT642100">#REF!</definedName>
    <definedName name="_CPT642400" localSheetId="3">#REF!</definedName>
    <definedName name="_CPT642400">#REF!</definedName>
    <definedName name="_CPT643900" localSheetId="3">#REF!</definedName>
    <definedName name="_CPT643900">#REF!</definedName>
    <definedName name="_CPT643908" localSheetId="3">#REF!</definedName>
    <definedName name="_CPT643908">#REF!</definedName>
    <definedName name="_CPT645000" localSheetId="3">#REF!</definedName>
    <definedName name="_CPT645000">#REF!</definedName>
    <definedName name="_CPT646000" localSheetId="3">#REF!</definedName>
    <definedName name="_CPT646000">#REF!</definedName>
    <definedName name="_CPT649000" localSheetId="3">#REF!</definedName>
    <definedName name="_CPT649000">#REF!</definedName>
    <definedName name="_CPT649050" localSheetId="3">#REF!</definedName>
    <definedName name="_CPT649050">#REF!</definedName>
    <definedName name="_CPT649100" localSheetId="3">#REF!</definedName>
    <definedName name="_CPT649100">#REF!</definedName>
    <definedName name="_CPT649200" localSheetId="3">#REF!</definedName>
    <definedName name="_CPT649200">#REF!</definedName>
    <definedName name="_CPT649300" localSheetId="3">#REF!</definedName>
    <definedName name="_CPT649300">#REF!</definedName>
    <definedName name="_CPT649350" localSheetId="3">#REF!</definedName>
    <definedName name="_CPT649350">#REF!</definedName>
    <definedName name="_CPT649400" localSheetId="3">#REF!</definedName>
    <definedName name="_CPT649400">#REF!</definedName>
    <definedName name="_CPT649450" localSheetId="3">#REF!</definedName>
    <definedName name="_CPT649450">#REF!</definedName>
    <definedName name="_CPT649500" localSheetId="3">#REF!</definedName>
    <definedName name="_CPT649500">#REF!</definedName>
    <definedName name="_CPT651000" localSheetId="3">#REF!</definedName>
    <definedName name="_CPT651000">#REF!</definedName>
    <definedName name="_CPT65110" localSheetId="3">#REF!</definedName>
    <definedName name="_CPT65110">#REF!</definedName>
    <definedName name="_CPT651100" localSheetId="3">#REF!</definedName>
    <definedName name="_CPT651100">#REF!</definedName>
    <definedName name="_CPT651105" localSheetId="3">#REF!</definedName>
    <definedName name="_CPT651105">#REF!</definedName>
    <definedName name="_CPT652000" localSheetId="3">#REF!</definedName>
    <definedName name="_CPT652000">#REF!</definedName>
    <definedName name="_CPT652100" localSheetId="3">#REF!</definedName>
    <definedName name="_CPT652100">#REF!</definedName>
    <definedName name="_CPT652200" localSheetId="3">#REF!</definedName>
    <definedName name="_CPT652200">#REF!</definedName>
    <definedName name="_CPT653100" localSheetId="3">#REF!</definedName>
    <definedName name="_CPT653100">#REF!</definedName>
    <definedName name="_CPT653150" localSheetId="3">#REF!</definedName>
    <definedName name="_CPT653150">#REF!</definedName>
    <definedName name="_CPT653160" localSheetId="3">#REF!</definedName>
    <definedName name="_CPT653160">#REF!</definedName>
    <definedName name="_CPT653200" localSheetId="3">#REF!</definedName>
    <definedName name="_CPT653200">#REF!</definedName>
    <definedName name="_CPT653250" localSheetId="3">#REF!</definedName>
    <definedName name="_CPT653250">#REF!</definedName>
    <definedName name="_CPT653280" localSheetId="3">#REF!</definedName>
    <definedName name="_CPT653280">#REF!</definedName>
    <definedName name="_CPT653300" localSheetId="3">#REF!</definedName>
    <definedName name="_CPT653300">#REF!</definedName>
    <definedName name="_CPT653310" localSheetId="3">#REF!</definedName>
    <definedName name="_CPT653310">#REF!</definedName>
    <definedName name="_CPT653320" localSheetId="3">#REF!</definedName>
    <definedName name="_CPT653320">#REF!</definedName>
    <definedName name="_CPT653350" localSheetId="3">#REF!</definedName>
    <definedName name="_CPT653350">#REF!</definedName>
    <definedName name="_CPT653380" localSheetId="3">#REF!</definedName>
    <definedName name="_CPT653380">#REF!</definedName>
    <definedName name="_cpt653390" localSheetId="3">#REF!</definedName>
    <definedName name="_cpt653390">#REF!</definedName>
    <definedName name="_CPT653400" localSheetId="3">#REF!</definedName>
    <definedName name="_CPT653400">#REF!</definedName>
    <definedName name="_CPT653410" localSheetId="3">#REF!</definedName>
    <definedName name="_CPT653410">#REF!</definedName>
    <definedName name="_CPT653420" localSheetId="3">#REF!</definedName>
    <definedName name="_CPT653420">#REF!</definedName>
    <definedName name="_CPT653430" localSheetId="3">#REF!</definedName>
    <definedName name="_CPT653430">#REF!</definedName>
    <definedName name="_CPT653450" localSheetId="3">#REF!</definedName>
    <definedName name="_CPT653450">#REF!</definedName>
    <definedName name="_CPT653500" localSheetId="3">#REF!</definedName>
    <definedName name="_CPT653500">#REF!</definedName>
    <definedName name="_CPT653600" localSheetId="3">#REF!</definedName>
    <definedName name="_CPT653600">#REF!</definedName>
    <definedName name="_CPT653610" localSheetId="3">#REF!</definedName>
    <definedName name="_CPT653610">#REF!</definedName>
    <definedName name="_CPT653620" localSheetId="3">#REF!</definedName>
    <definedName name="_CPT653620">#REF!</definedName>
    <definedName name="_CPT653630" localSheetId="3">#REF!</definedName>
    <definedName name="_CPT653630">#REF!</definedName>
    <definedName name="_CPT653640" localSheetId="3">#REF!</definedName>
    <definedName name="_CPT653640">#REF!</definedName>
    <definedName name="_CPT653650" localSheetId="3">#REF!</definedName>
    <definedName name="_CPT653650">#REF!</definedName>
    <definedName name="_CPT653700" localSheetId="3">#REF!</definedName>
    <definedName name="_CPT653700">#REF!</definedName>
    <definedName name="_CPT653750" localSheetId="3">#REF!</definedName>
    <definedName name="_CPT653750">#REF!</definedName>
    <definedName name="_CPT653755" localSheetId="3">#REF!</definedName>
    <definedName name="_CPT653755">#REF!</definedName>
    <definedName name="_CPT653760" localSheetId="3">#REF!</definedName>
    <definedName name="_CPT653760">#REF!</definedName>
    <definedName name="_CPT653761" localSheetId="3">#REF!</definedName>
    <definedName name="_CPT653761">#REF!</definedName>
    <definedName name="_CPT653762" localSheetId="3">#REF!</definedName>
    <definedName name="_CPT653762">#REF!</definedName>
    <definedName name="_CPT653770" localSheetId="3">#REF!</definedName>
    <definedName name="_CPT653770">#REF!</definedName>
    <definedName name="_CPT653780" localSheetId="3">#REF!</definedName>
    <definedName name="_CPT653780">#REF!</definedName>
    <definedName name="_CPT653800" localSheetId="3">#REF!</definedName>
    <definedName name="_CPT653800">#REF!</definedName>
    <definedName name="_CPT657000" localSheetId="3">#REF!</definedName>
    <definedName name="_CPT657000">#REF!</definedName>
    <definedName name="_CPT661000" localSheetId="3">#REF!</definedName>
    <definedName name="_CPT661000">#REF!</definedName>
    <definedName name="_CPT661010" localSheetId="3">#REF!</definedName>
    <definedName name="_CPT661010">#REF!</definedName>
    <definedName name="_CPT661020" localSheetId="3">#REF!</definedName>
    <definedName name="_CPT661020">#REF!</definedName>
    <definedName name="_CPT661030" localSheetId="3">#REF!</definedName>
    <definedName name="_CPT661030">#REF!</definedName>
    <definedName name="_CPT661100" localSheetId="3">#REF!</definedName>
    <definedName name="_CPT661100">#REF!</definedName>
    <definedName name="_CPT661200" localSheetId="3">#REF!</definedName>
    <definedName name="_CPT661200">#REF!</definedName>
    <definedName name="_CPT661450" localSheetId="3">#REF!</definedName>
    <definedName name="_CPT661450">#REF!</definedName>
    <definedName name="_CPT664000" localSheetId="3">#REF!</definedName>
    <definedName name="_CPT664000">#REF!</definedName>
    <definedName name="_CPT664100" localSheetId="3">#REF!</definedName>
    <definedName name="_CPT664100">#REF!</definedName>
    <definedName name="_CPT664200" localSheetId="3">#REF!</definedName>
    <definedName name="_CPT664200">#REF!</definedName>
    <definedName name="_CPT665000" localSheetId="3">#REF!</definedName>
    <definedName name="_CPT665000">#REF!</definedName>
    <definedName name="_CPT665150" localSheetId="3">#REF!</definedName>
    <definedName name="_CPT665150">#REF!</definedName>
    <definedName name="_CPT665350" localSheetId="3">#REF!</definedName>
    <definedName name="_CPT665350">#REF!</definedName>
    <definedName name="_CPT665500" localSheetId="3">#REF!</definedName>
    <definedName name="_CPT665500">#REF!</definedName>
    <definedName name="_CPT666000" localSheetId="3">#REF!</definedName>
    <definedName name="_CPT666000">#REF!</definedName>
    <definedName name="_CPT666100" localSheetId="3">#REF!</definedName>
    <definedName name="_CPT666100">#REF!</definedName>
    <definedName name="_CPT670000" localSheetId="3">#REF!</definedName>
    <definedName name="_CPT670000">#REF!</definedName>
    <definedName name="_CPT681000" localSheetId="3">#REF!</definedName>
    <definedName name="_CPT681000">#REF!</definedName>
    <definedName name="_CPT681100" localSheetId="3">#REF!</definedName>
    <definedName name="_CPT681100">#REF!</definedName>
    <definedName name="_CPT682000" localSheetId="3">#REF!</definedName>
    <definedName name="_CPT682000">#REF!</definedName>
    <definedName name="_CPT682100" localSheetId="3">#REF!</definedName>
    <definedName name="_CPT682100">#REF!</definedName>
    <definedName name="_CPT701" localSheetId="3">#REF!</definedName>
    <definedName name="_CPT701">#REF!</definedName>
    <definedName name="_CPT711200" localSheetId="3">#REF!</definedName>
    <definedName name="_CPT711200">#REF!</definedName>
    <definedName name="_CPT711310" localSheetId="3">#REF!</definedName>
    <definedName name="_CPT711310">#REF!</definedName>
    <definedName name="_CPT711317" localSheetId="3">#REF!</definedName>
    <definedName name="_CPT711317">#REF!</definedName>
    <definedName name="_CPT711318" localSheetId="3">#REF!</definedName>
    <definedName name="_CPT711318">#REF!</definedName>
    <definedName name="_CPT711320" localSheetId="3">#REF!</definedName>
    <definedName name="_CPT711320">#REF!</definedName>
    <definedName name="_CPT711328" localSheetId="3">#REF!</definedName>
    <definedName name="_CPT711328">#REF!</definedName>
    <definedName name="_CPT711330" localSheetId="3">#REF!</definedName>
    <definedName name="_CPT711330">#REF!</definedName>
    <definedName name="_CPT711600" localSheetId="3">#REF!</definedName>
    <definedName name="_CPT711600">#REF!</definedName>
    <definedName name="_CPT711610" localSheetId="3">#REF!</definedName>
    <definedName name="_CPT711610">#REF!</definedName>
    <definedName name="_CPT711615" localSheetId="3">#REF!</definedName>
    <definedName name="_CPT711615">#REF!</definedName>
    <definedName name="_CPT711620" localSheetId="3">#REF!</definedName>
    <definedName name="_CPT711620">#REF!</definedName>
    <definedName name="_CPT711625" localSheetId="3">#REF!</definedName>
    <definedName name="_CPT711625">#REF!</definedName>
    <definedName name="_CPT711630" localSheetId="3">#REF!</definedName>
    <definedName name="_CPT711630">#REF!</definedName>
    <definedName name="_CPT711635" localSheetId="3">#REF!</definedName>
    <definedName name="_CPT711635">#REF!</definedName>
    <definedName name="_CPT711640" localSheetId="3">#REF!</definedName>
    <definedName name="_CPT711640">#REF!</definedName>
    <definedName name="_CPT711650" localSheetId="3">#REF!</definedName>
    <definedName name="_CPT711650">#REF!</definedName>
    <definedName name="_CPT711655" localSheetId="3">#REF!</definedName>
    <definedName name="_CPT711655">#REF!</definedName>
    <definedName name="_CPT711660" localSheetId="3">#REF!</definedName>
    <definedName name="_CPT711660">#REF!</definedName>
    <definedName name="_CPT711665" localSheetId="3">#REF!</definedName>
    <definedName name="_CPT711665">#REF!</definedName>
    <definedName name="_CPT711670" localSheetId="3">#REF!</definedName>
    <definedName name="_CPT711670">#REF!</definedName>
    <definedName name="_CPT711675" localSheetId="3">#REF!</definedName>
    <definedName name="_CPT711675">#REF!</definedName>
    <definedName name="_CPT711700" localSheetId="3">#REF!</definedName>
    <definedName name="_CPT711700">#REF!</definedName>
    <definedName name="_CPT711701" localSheetId="3">#REF!</definedName>
    <definedName name="_CPT711701">#REF!</definedName>
    <definedName name="_CPT711702" localSheetId="3">#REF!</definedName>
    <definedName name="_CPT711702">#REF!</definedName>
    <definedName name="_CPT711710" localSheetId="3">#REF!</definedName>
    <definedName name="_CPT711710">#REF!</definedName>
    <definedName name="_CPT711715" localSheetId="3">#REF!</definedName>
    <definedName name="_CPT711715">#REF!</definedName>
    <definedName name="_CPT711720" localSheetId="3">#REF!</definedName>
    <definedName name="_CPT711720">#REF!</definedName>
    <definedName name="_CPT711725" localSheetId="3">#REF!</definedName>
    <definedName name="_CPT711725">#REF!</definedName>
    <definedName name="_CPT711730" localSheetId="3">#REF!</definedName>
    <definedName name="_CPT711730">#REF!</definedName>
    <definedName name="_CPT711735" localSheetId="3">#REF!</definedName>
    <definedName name="_CPT711735">#REF!</definedName>
    <definedName name="_CPT711740" localSheetId="3">#REF!</definedName>
    <definedName name="_CPT711740">#REF!</definedName>
    <definedName name="_CPT711745" localSheetId="3">#REF!</definedName>
    <definedName name="_CPT711745">#REF!</definedName>
    <definedName name="_CPT711750" localSheetId="3">#REF!</definedName>
    <definedName name="_CPT711750">#REF!</definedName>
    <definedName name="_CPT711755" localSheetId="3">#REF!</definedName>
    <definedName name="_CPT711755">#REF!</definedName>
    <definedName name="_CPT711760" localSheetId="3">#REF!</definedName>
    <definedName name="_CPT711760">#REF!</definedName>
    <definedName name="_CPT711765" localSheetId="3">#REF!</definedName>
    <definedName name="_CPT711765">#REF!</definedName>
    <definedName name="_CPT711770" localSheetId="3">#REF!</definedName>
    <definedName name="_CPT711770">#REF!</definedName>
    <definedName name="_CPT711775" localSheetId="3">#REF!</definedName>
    <definedName name="_CPT711775">#REF!</definedName>
    <definedName name="_CPT711780" localSheetId="3">#REF!</definedName>
    <definedName name="_CPT711780">#REF!</definedName>
    <definedName name="_CPT711785" localSheetId="3">#REF!</definedName>
    <definedName name="_CPT711785">#REF!</definedName>
    <definedName name="_CPT711790" localSheetId="3">#REF!</definedName>
    <definedName name="_CPT711790">#REF!</definedName>
    <definedName name="_CPT711795" localSheetId="3">#REF!</definedName>
    <definedName name="_CPT711795">#REF!</definedName>
    <definedName name="_CPT711800" localSheetId="3">#REF!</definedName>
    <definedName name="_CPT711800">#REF!</definedName>
    <definedName name="_CPT711801" localSheetId="3">#REF!</definedName>
    <definedName name="_CPT711801">#REF!</definedName>
    <definedName name="_CPT711802" localSheetId="3">#REF!</definedName>
    <definedName name="_CPT711802">#REF!</definedName>
    <definedName name="_CPT711804" localSheetId="3">#REF!</definedName>
    <definedName name="_CPT711804">#REF!</definedName>
    <definedName name="_CPT711840" localSheetId="3">#REF!</definedName>
    <definedName name="_CPT711840">#REF!</definedName>
    <definedName name="_CPT711890" localSheetId="3">#REF!</definedName>
    <definedName name="_CPT711890">#REF!</definedName>
    <definedName name="_CPT711900" localSheetId="3">#REF!</definedName>
    <definedName name="_CPT711900">#REF!</definedName>
    <definedName name="_CPT712110" localSheetId="3">#REF!</definedName>
    <definedName name="_CPT712110">#REF!</definedName>
    <definedName name="_CPT712138" localSheetId="3">#REF!</definedName>
    <definedName name="_CPT712138">#REF!</definedName>
    <definedName name="_CPT712139" localSheetId="3">#REF!</definedName>
    <definedName name="_CPT712139">#REF!</definedName>
    <definedName name="_CPT712148" localSheetId="3">#REF!</definedName>
    <definedName name="_CPT712148">#REF!</definedName>
    <definedName name="_CPT712149" localSheetId="3">#REF!</definedName>
    <definedName name="_CPT712149">#REF!</definedName>
    <definedName name="_CPT712159" localSheetId="3">#REF!</definedName>
    <definedName name="_CPT712159">#REF!</definedName>
    <definedName name="_CPT712160" localSheetId="3">#REF!</definedName>
    <definedName name="_CPT712160">#REF!</definedName>
    <definedName name="_CPT712180" localSheetId="3">#REF!</definedName>
    <definedName name="_CPT712180">#REF!</definedName>
    <definedName name="_CPT712200" localSheetId="3">#REF!</definedName>
    <definedName name="_CPT712200">#REF!</definedName>
    <definedName name="_CPT712800" localSheetId="3">#REF!</definedName>
    <definedName name="_CPT712800">#REF!</definedName>
    <definedName name="_CPT712900" localSheetId="3">#REF!</definedName>
    <definedName name="_CPT712900">#REF!</definedName>
    <definedName name="_CPT713100" localSheetId="3">#REF!</definedName>
    <definedName name="_CPT713100">#REF!</definedName>
    <definedName name="_CPT713110" localSheetId="3">#REF!</definedName>
    <definedName name="_CPT713110">#REF!</definedName>
    <definedName name="_CPT713190" localSheetId="3">#REF!</definedName>
    <definedName name="_CPT713190">#REF!</definedName>
    <definedName name="_CPT713200" localSheetId="3">#REF!</definedName>
    <definedName name="_CPT713200">#REF!</definedName>
    <definedName name="_CPT713210" localSheetId="3">#REF!</definedName>
    <definedName name="_CPT713210">#REF!</definedName>
    <definedName name="_CPT713290" localSheetId="3">#REF!</definedName>
    <definedName name="_CPT713290">#REF!</definedName>
    <definedName name="_CPT713300" localSheetId="3">#REF!</definedName>
    <definedName name="_CPT713300">#REF!</definedName>
    <definedName name="_CPT713310" localSheetId="3">#REF!</definedName>
    <definedName name="_CPT713310">#REF!</definedName>
    <definedName name="_CPT713350" localSheetId="3">#REF!</definedName>
    <definedName name="_CPT713350">#REF!</definedName>
    <definedName name="_CPT713360" localSheetId="3">#REF!</definedName>
    <definedName name="_CPT713360">#REF!</definedName>
    <definedName name="_CPT713370" localSheetId="3">#REF!</definedName>
    <definedName name="_CPT713370">#REF!</definedName>
    <definedName name="_CPT713390" localSheetId="3">#REF!</definedName>
    <definedName name="_CPT713390">#REF!</definedName>
    <definedName name="_CPT713400" localSheetId="3">#REF!</definedName>
    <definedName name="_CPT713400">#REF!</definedName>
    <definedName name="_CPT713410" localSheetId="3">#REF!</definedName>
    <definedName name="_CPT713410">#REF!</definedName>
    <definedName name="_CPT713490" localSheetId="3">#REF!</definedName>
    <definedName name="_CPT713490">#REF!</definedName>
    <definedName name="_cpt713508" localSheetId="3">#REF!</definedName>
    <definedName name="_cpt713508">#REF!</definedName>
    <definedName name="_CPT713509" localSheetId="3">#REF!</definedName>
    <definedName name="_CPT713509">#REF!</definedName>
    <definedName name="_CPT715200" localSheetId="3">#REF!</definedName>
    <definedName name="_CPT715200">#REF!</definedName>
    <definedName name="_CPT715320" localSheetId="3">#REF!</definedName>
    <definedName name="_CPT715320">#REF!</definedName>
    <definedName name="_CPT715325" localSheetId="3">#REF!</definedName>
    <definedName name="_CPT715325">#REF!</definedName>
    <definedName name="_CPT715410" localSheetId="3">#REF!</definedName>
    <definedName name="_CPT715410">#REF!</definedName>
    <definedName name="_CPT715420" localSheetId="3">#REF!</definedName>
    <definedName name="_CPT715420">#REF!</definedName>
    <definedName name="_CPT715430" localSheetId="3">#REF!</definedName>
    <definedName name="_CPT715430">#REF!</definedName>
    <definedName name="_CPT715450" localSheetId="3">#REF!</definedName>
    <definedName name="_CPT715450">#REF!</definedName>
    <definedName name="_CPT715480" localSheetId="3">#REF!</definedName>
    <definedName name="_CPT715480">#REF!</definedName>
    <definedName name="_CPT715490" localSheetId="3">#REF!</definedName>
    <definedName name="_CPT715490">#REF!</definedName>
    <definedName name="_CPT715510" localSheetId="3">#REF!</definedName>
    <definedName name="_CPT715510">#REF!</definedName>
    <definedName name="_CPT715515" localSheetId="3">#REF!</definedName>
    <definedName name="_CPT715515">#REF!</definedName>
    <definedName name="_CPT715520" localSheetId="3">#REF!</definedName>
    <definedName name="_CPT715520">#REF!</definedName>
    <definedName name="_CPT715525" localSheetId="3">#REF!</definedName>
    <definedName name="_CPT715525">#REF!</definedName>
    <definedName name="_CPT715530" localSheetId="3">#REF!</definedName>
    <definedName name="_CPT715530">#REF!</definedName>
    <definedName name="_CPT715550" localSheetId="3">#REF!</definedName>
    <definedName name="_CPT715550">#REF!</definedName>
    <definedName name="_CPT715570" localSheetId="3">#REF!</definedName>
    <definedName name="_CPT715570">#REF!</definedName>
    <definedName name="_CPT715600" localSheetId="3">#REF!</definedName>
    <definedName name="_CPT715600">#REF!</definedName>
    <definedName name="_CPT715610" localSheetId="3">#REF!</definedName>
    <definedName name="_CPT715610">#REF!</definedName>
    <definedName name="_CPT715620" localSheetId="3">#REF!</definedName>
    <definedName name="_CPT715620">#REF!</definedName>
    <definedName name="_CPT715630" localSheetId="3">#REF!</definedName>
    <definedName name="_CPT715630">#REF!</definedName>
    <definedName name="_CPT715640" localSheetId="3">#REF!</definedName>
    <definedName name="_CPT715640">#REF!</definedName>
    <definedName name="_CPT715701" localSheetId="3">#REF!</definedName>
    <definedName name="_CPT715701">#REF!</definedName>
    <definedName name="_CPT715702" localSheetId="3">#REF!</definedName>
    <definedName name="_CPT715702">#REF!</definedName>
    <definedName name="_CPT715703" localSheetId="3">#REF!</definedName>
    <definedName name="_CPT715703">#REF!</definedName>
    <definedName name="_CPT715704" localSheetId="3">#REF!</definedName>
    <definedName name="_CPT715704">#REF!</definedName>
    <definedName name="_CPT715705" localSheetId="3">#REF!</definedName>
    <definedName name="_CPT715705">#REF!</definedName>
    <definedName name="_CPT715706" localSheetId="3">#REF!</definedName>
    <definedName name="_CPT715706">#REF!</definedName>
    <definedName name="_CPT715720" localSheetId="3">#REF!</definedName>
    <definedName name="_CPT715720">#REF!</definedName>
    <definedName name="_CPT715725" localSheetId="3">#REF!</definedName>
    <definedName name="_CPT715725">#REF!</definedName>
    <definedName name="_CPT715730" localSheetId="3">#REF!</definedName>
    <definedName name="_CPT715730">#REF!</definedName>
    <definedName name="_CPT715740" localSheetId="3">#REF!</definedName>
    <definedName name="_CPT715740">#REF!</definedName>
    <definedName name="_CPT715760" localSheetId="3">#REF!</definedName>
    <definedName name="_CPT715760">#REF!</definedName>
    <definedName name="_CPT715770" localSheetId="3">#REF!</definedName>
    <definedName name="_CPT715770">#REF!</definedName>
    <definedName name="_CPT715790" localSheetId="3">#REF!</definedName>
    <definedName name="_CPT715790">#REF!</definedName>
    <definedName name="_CPT715795" localSheetId="3">#REF!</definedName>
    <definedName name="_CPT715795">#REF!</definedName>
    <definedName name="_CPT715800" localSheetId="3">#REF!</definedName>
    <definedName name="_CPT715800">#REF!</definedName>
    <definedName name="_CPT715805" localSheetId="3">#REF!</definedName>
    <definedName name="_CPT715805">#REF!</definedName>
    <definedName name="_CPT715810" localSheetId="3">#REF!</definedName>
    <definedName name="_CPT715810">#REF!</definedName>
    <definedName name="_CPT715815" localSheetId="3">#REF!</definedName>
    <definedName name="_CPT715815">#REF!</definedName>
    <definedName name="_CPT715900" localSheetId="3">#REF!</definedName>
    <definedName name="_CPT715900">#REF!</definedName>
    <definedName name="_CPT715905" localSheetId="3">#REF!</definedName>
    <definedName name="_CPT715905">#REF!</definedName>
    <definedName name="_CPT715910" localSheetId="3">#REF!</definedName>
    <definedName name="_CPT715910">#REF!</definedName>
    <definedName name="_CPT719100" localSheetId="3">#REF!</definedName>
    <definedName name="_CPT719100">#REF!</definedName>
    <definedName name="_CPT719105" localSheetId="3">#REF!</definedName>
    <definedName name="_CPT719105">#REF!</definedName>
    <definedName name="_CPT719110" localSheetId="3">#REF!</definedName>
    <definedName name="_CPT719110">#REF!</definedName>
    <definedName name="_CPT719115" localSheetId="3">#REF!</definedName>
    <definedName name="_CPT719115">#REF!</definedName>
    <definedName name="_CPT719120" localSheetId="3">#REF!</definedName>
    <definedName name="_CPT719120">#REF!</definedName>
    <definedName name="_CPT719125" localSheetId="3">#REF!</definedName>
    <definedName name="_CPT719125">#REF!</definedName>
    <definedName name="_CPT719130" localSheetId="3">#REF!</definedName>
    <definedName name="_CPT719130">#REF!</definedName>
    <definedName name="_CPT719135" localSheetId="3">#REF!</definedName>
    <definedName name="_CPT719135">#REF!</definedName>
    <definedName name="_CPT719140" localSheetId="3">#REF!</definedName>
    <definedName name="_CPT719140">#REF!</definedName>
    <definedName name="_CPT719145" localSheetId="3">#REF!</definedName>
    <definedName name="_CPT719145">#REF!</definedName>
    <definedName name="_CPT719150" localSheetId="3">#REF!</definedName>
    <definedName name="_CPT719150">#REF!</definedName>
    <definedName name="_CPT719155" localSheetId="3">#REF!</definedName>
    <definedName name="_CPT719155">#REF!</definedName>
    <definedName name="_CPT719160" localSheetId="3">#REF!</definedName>
    <definedName name="_CPT719160">#REF!</definedName>
    <definedName name="_CPT719220" localSheetId="3">#REF!</definedName>
    <definedName name="_CPT719220">#REF!</definedName>
    <definedName name="_CPT719240" localSheetId="3">#REF!</definedName>
    <definedName name="_CPT719240">#REF!</definedName>
    <definedName name="_CPT719260" localSheetId="3">#REF!</definedName>
    <definedName name="_CPT719260">#REF!</definedName>
    <definedName name="_CPT721000" localSheetId="3">#REF!</definedName>
    <definedName name="_CPT721000">#REF!</definedName>
    <definedName name="_CPT721770" localSheetId="3">#REF!</definedName>
    <definedName name="_CPT721770">#REF!</definedName>
    <definedName name="_CPT721780" localSheetId="3">#REF!</definedName>
    <definedName name="_CPT721780">#REF!</definedName>
    <definedName name="_CPT726000" localSheetId="3">#REF!</definedName>
    <definedName name="_CPT726000">#REF!</definedName>
    <definedName name="_CPT727000" localSheetId="3">#REF!</definedName>
    <definedName name="_CPT727000">#REF!</definedName>
    <definedName name="_CPT728000" localSheetId="3">#REF!</definedName>
    <definedName name="_CPT728000">#REF!</definedName>
    <definedName name="_CPT728008" localSheetId="3">#REF!</definedName>
    <definedName name="_CPT728008">#REF!</definedName>
    <definedName name="_CPT728018" localSheetId="3">#REF!</definedName>
    <definedName name="_CPT728018">#REF!</definedName>
    <definedName name="_CPT729000" localSheetId="3">#REF!</definedName>
    <definedName name="_CPT729000">#REF!</definedName>
    <definedName name="_CPT729100" localSheetId="3">#REF!</definedName>
    <definedName name="_CPT729100">#REF!</definedName>
    <definedName name="_CPT729200" localSheetId="3">#REF!</definedName>
    <definedName name="_CPT729200">#REF!</definedName>
    <definedName name="_CPT732000" localSheetId="3">#REF!</definedName>
    <definedName name="_CPT732000">#REF!</definedName>
    <definedName name="_CPT732100" localSheetId="3">#REF!</definedName>
    <definedName name="_CPT732100">#REF!</definedName>
    <definedName name="_CPT732200" localSheetId="3">#REF!</definedName>
    <definedName name="_CPT732200">#REF!</definedName>
    <definedName name="_CPT749200" localSheetId="3">#REF!</definedName>
    <definedName name="_CPT749200">#REF!</definedName>
    <definedName name="_CPT749250" localSheetId="3">#REF!</definedName>
    <definedName name="_CPT749250">#REF!</definedName>
    <definedName name="_cpt749350" localSheetId="3">#REF!</definedName>
    <definedName name="_cpt749350">#REF!</definedName>
    <definedName name="_CPT753100" localSheetId="3">#REF!</definedName>
    <definedName name="_CPT753100">#REF!</definedName>
    <definedName name="_CPT753150" localSheetId="3">#REF!</definedName>
    <definedName name="_CPT753150">#REF!</definedName>
    <definedName name="_CPT753160" localSheetId="3">#REF!</definedName>
    <definedName name="_CPT753160">#REF!</definedName>
    <definedName name="_CPT753200" localSheetId="3">#REF!</definedName>
    <definedName name="_CPT753200">#REF!</definedName>
    <definedName name="_CPT753250" localSheetId="3">#REF!</definedName>
    <definedName name="_CPT753250">#REF!</definedName>
    <definedName name="_CPT753280" localSheetId="3">#REF!</definedName>
    <definedName name="_CPT753280">#REF!</definedName>
    <definedName name="_CPT753300" localSheetId="3">#REF!</definedName>
    <definedName name="_CPT753300">#REF!</definedName>
    <definedName name="_CPT753310" localSheetId="3">#REF!</definedName>
    <definedName name="_CPT753310">#REF!</definedName>
    <definedName name="_CPT753320" localSheetId="3">#REF!</definedName>
    <definedName name="_CPT753320">#REF!</definedName>
    <definedName name="_CPT753350" localSheetId="3">#REF!</definedName>
    <definedName name="_CPT753350">#REF!</definedName>
    <definedName name="_CPT753380" localSheetId="3">#REF!</definedName>
    <definedName name="_CPT753380">#REF!</definedName>
    <definedName name="_CPT753390" localSheetId="3">#REF!</definedName>
    <definedName name="_CPT753390">#REF!</definedName>
    <definedName name="_CPT753400" localSheetId="3">#REF!</definedName>
    <definedName name="_CPT753400">#REF!</definedName>
    <definedName name="_CPT753410" localSheetId="3">#REF!</definedName>
    <definedName name="_CPT753410">#REF!</definedName>
    <definedName name="_CPT753420" localSheetId="3">#REF!</definedName>
    <definedName name="_CPT753420">#REF!</definedName>
    <definedName name="_CPT753430" localSheetId="3">#REF!</definedName>
    <definedName name="_CPT753430">#REF!</definedName>
    <definedName name="_CPT753450" localSheetId="3">#REF!</definedName>
    <definedName name="_CPT753450">#REF!</definedName>
    <definedName name="_CPT753500" localSheetId="3">#REF!</definedName>
    <definedName name="_CPT753500">#REF!</definedName>
    <definedName name="_CPT753600" localSheetId="3">#REF!</definedName>
    <definedName name="_CPT753600">#REF!</definedName>
    <definedName name="_CPT753610" localSheetId="3">#REF!</definedName>
    <definedName name="_CPT753610">#REF!</definedName>
    <definedName name="_CPT753620" localSheetId="3">#REF!</definedName>
    <definedName name="_CPT753620">#REF!</definedName>
    <definedName name="_CPT753630" localSheetId="3">#REF!</definedName>
    <definedName name="_CPT753630">#REF!</definedName>
    <definedName name="_CPT753640" localSheetId="3">#REF!</definedName>
    <definedName name="_CPT753640">#REF!</definedName>
    <definedName name="_CPT753650" localSheetId="3">#REF!</definedName>
    <definedName name="_CPT753650">#REF!</definedName>
    <definedName name="_CPT753700" localSheetId="3">#REF!</definedName>
    <definedName name="_CPT753700">#REF!</definedName>
    <definedName name="_CPT753708" localSheetId="3">#REF!</definedName>
    <definedName name="_CPT753708">#REF!</definedName>
    <definedName name="_CPT753750" localSheetId="3">#REF!</definedName>
    <definedName name="_CPT753750">#REF!</definedName>
    <definedName name="_CPT753755" localSheetId="3">#REF!</definedName>
    <definedName name="_CPT753755">#REF!</definedName>
    <definedName name="_CPT753760" localSheetId="3">#REF!</definedName>
    <definedName name="_CPT753760">#REF!</definedName>
    <definedName name="_CPT753761" localSheetId="3">#REF!</definedName>
    <definedName name="_CPT753761">#REF!</definedName>
    <definedName name="_CPT753762" localSheetId="3">#REF!</definedName>
    <definedName name="_CPT753762">#REF!</definedName>
    <definedName name="_CPT753770" localSheetId="3">#REF!</definedName>
    <definedName name="_CPT753770">#REF!</definedName>
    <definedName name="_CPT753780" localSheetId="3">#REF!</definedName>
    <definedName name="_CPT753780">#REF!</definedName>
    <definedName name="_CPT753800" localSheetId="3">#REF!</definedName>
    <definedName name="_CPT753800">#REF!</definedName>
    <definedName name="_CPT757000" localSheetId="3">#REF!</definedName>
    <definedName name="_CPT757000">#REF!</definedName>
    <definedName name="_CPT763000" localSheetId="3">#REF!</definedName>
    <definedName name="_CPT763000">#REF!</definedName>
    <definedName name="_CPT763010" localSheetId="3">#REF!</definedName>
    <definedName name="_CPT763010">#REF!</definedName>
    <definedName name="_CPT763020" localSheetId="3">#REF!</definedName>
    <definedName name="_CPT763020">#REF!</definedName>
    <definedName name="_CPT763030" localSheetId="3">#REF!</definedName>
    <definedName name="_CPT763030">#REF!</definedName>
    <definedName name="_CPT763100" localSheetId="3">#REF!</definedName>
    <definedName name="_CPT763100">#REF!</definedName>
    <definedName name="_CPT763200" localSheetId="3">#REF!</definedName>
    <definedName name="_CPT763200">#REF!</definedName>
    <definedName name="_CPT763450" localSheetId="3">#REF!</definedName>
    <definedName name="_CPT763450">#REF!</definedName>
    <definedName name="_CPT764000" localSheetId="3">#REF!</definedName>
    <definedName name="_CPT764000">#REF!</definedName>
    <definedName name="_CPT764100" localSheetId="3">#REF!</definedName>
    <definedName name="_CPT764100">#REF!</definedName>
    <definedName name="_CPT764200" localSheetId="3">#REF!</definedName>
    <definedName name="_CPT764200">#REF!</definedName>
    <definedName name="_CPT765000" localSheetId="3">#REF!</definedName>
    <definedName name="_CPT765000">#REF!</definedName>
    <definedName name="_CPT765150" localSheetId="3">#REF!</definedName>
    <definedName name="_CPT765150">#REF!</definedName>
    <definedName name="_CPT765350" localSheetId="3">#REF!</definedName>
    <definedName name="_CPT765350">#REF!</definedName>
    <definedName name="_CPT765500" localSheetId="3">#REF!</definedName>
    <definedName name="_CPT765500">#REF!</definedName>
    <definedName name="_CPT766000" localSheetId="3">#REF!</definedName>
    <definedName name="_CPT766000">#REF!</definedName>
    <definedName name="_CPT766100" localSheetId="3">#REF!</definedName>
    <definedName name="_CPT766100">#REF!</definedName>
    <definedName name="_H91200" localSheetId="3">'[2]COMPTES'!#REF!</definedName>
    <definedName name="_H91200">'[2]COMPTES'!#REF!</definedName>
    <definedName name="_H91330" localSheetId="3">'[2]COMPTES'!#REF!</definedName>
    <definedName name="_H91330">'[2]COMPTES'!#REF!</definedName>
    <definedName name="_H91350" localSheetId="3">'[2]COMPTES'!#REF!</definedName>
    <definedName name="_H91350">'[2]COMPTES'!#REF!</definedName>
    <definedName name="_H91370" localSheetId="3">'[2]COMPTES'!#REF!</definedName>
    <definedName name="_H91370">'[2]COMPTES'!#REF!</definedName>
    <definedName name="_H91390" localSheetId="3">'[2]COMPTES'!#REF!</definedName>
    <definedName name="_H91390">'[2]COMPTES'!#REF!</definedName>
    <definedName name="_H93100" localSheetId="3">'[2]COMPTES'!#REF!</definedName>
    <definedName name="_H93100">'[2]COMPTES'!#REF!</definedName>
    <definedName name="_H93290" localSheetId="3">'[2]COMPTES'!#REF!</definedName>
    <definedName name="_H93290">'[2]COMPTES'!#REF!</definedName>
    <definedName name="_H93291" localSheetId="3">'[2]COMPTES'!#REF!</definedName>
    <definedName name="_H93291">'[2]COMPTES'!#REF!</definedName>
    <definedName name="_H93300" localSheetId="3">'[2]COMPTES'!#REF!</definedName>
    <definedName name="_H93300">'[2]COMPTES'!#REF!</definedName>
    <definedName name="_H93400" localSheetId="3">'[2]COMPTES'!#REF!</definedName>
    <definedName name="_H93400">'[2]COMPTES'!#REF!</definedName>
    <definedName name="_H93900" localSheetId="3">'[2]COMPTES'!#REF!</definedName>
    <definedName name="_H93900">'[2]COMPTES'!#REF!</definedName>
    <definedName name="_H94120" localSheetId="3">'[2]COMPTES'!#REF!</definedName>
    <definedName name="_H94120">'[2]COMPTES'!#REF!</definedName>
    <definedName name="_H94320" localSheetId="3">'[2]COMPTES'!#REF!</definedName>
    <definedName name="_H94320">'[2]COMPTES'!#REF!</definedName>
    <definedName name="_H94322" localSheetId="3">'[2]COMPTES'!#REF!</definedName>
    <definedName name="_H94322">'[2]COMPTES'!#REF!</definedName>
    <definedName name="_H94323" localSheetId="3">'[2]COMPTES'!#REF!</definedName>
    <definedName name="_H94323">'[2]COMPTES'!#REF!</definedName>
    <definedName name="_H95102" localSheetId="3">'[2]COMPTES'!#REF!</definedName>
    <definedName name="_H95102">'[2]COMPTES'!#REF!</definedName>
    <definedName name="_H95111" localSheetId="3">'[2]COMPTES'!#REF!</definedName>
    <definedName name="_H95111">'[2]COMPTES'!#REF!</definedName>
    <definedName name="_H95112" localSheetId="3">'[2]COMPTES'!#REF!</definedName>
    <definedName name="_H95112">'[2]COMPTES'!#REF!</definedName>
    <definedName name="_H95121" localSheetId="3">'[2]COMPTES'!#REF!</definedName>
    <definedName name="_H95121">'[2]COMPTES'!#REF!</definedName>
    <definedName name="_H95122" localSheetId="3">'[2]COMPTES'!#REF!</definedName>
    <definedName name="_H95122">'[2]COMPTES'!#REF!</definedName>
    <definedName name="_H95131" localSheetId="3">'[2]COMPTES'!#REF!</definedName>
    <definedName name="_H95131">'[2]COMPTES'!#REF!</definedName>
    <definedName name="_H95132" localSheetId="3">'[2]COMPTES'!#REF!</definedName>
    <definedName name="_H95132">'[2]COMPTES'!#REF!</definedName>
    <definedName name="_H95151" localSheetId="3">'[2]COMPTES'!#REF!</definedName>
    <definedName name="_H95151">'[2]COMPTES'!#REF!</definedName>
    <definedName name="_H95152" localSheetId="3">'[2]COMPTES'!#REF!</definedName>
    <definedName name="_H95152">'[2]COMPTES'!#REF!</definedName>
    <definedName name="_H95161" localSheetId="3">'[2]COMPTES'!#REF!</definedName>
    <definedName name="_H95161">'[2]COMPTES'!#REF!</definedName>
    <definedName name="_H95171" localSheetId="3">'[2]COMPTES'!#REF!</definedName>
    <definedName name="_H95171">'[2]COMPTES'!#REF!</definedName>
    <definedName name="_H95172" localSheetId="3">'[2]COMPTES'!#REF!</definedName>
    <definedName name="_H95172">'[2]COMPTES'!#REF!</definedName>
    <definedName name="_H95182" localSheetId="3">'[2]COMPTES'!#REF!</definedName>
    <definedName name="_H95182">'[2]COMPTES'!#REF!</definedName>
    <definedName name="_H95191" localSheetId="3">'[2]COMPTES'!#REF!</definedName>
    <definedName name="_H95191">'[2]COMPTES'!#REF!</definedName>
    <definedName name="_H95192" localSheetId="3">'[2]COMPTES'!#REF!</definedName>
    <definedName name="_H95192">'[2]COMPTES'!#REF!</definedName>
    <definedName name="_H95302" localSheetId="3">'[2]COMPTES'!#REF!</definedName>
    <definedName name="_H95302">'[2]COMPTES'!#REF!</definedName>
    <definedName name="_H95311" localSheetId="3">'[2]COMPTES'!#REF!</definedName>
    <definedName name="_H95311">'[2]COMPTES'!#REF!</definedName>
    <definedName name="_H95312" localSheetId="3">'[2]COMPTES'!#REF!</definedName>
    <definedName name="_H95312">'[2]COMPTES'!#REF!</definedName>
    <definedName name="_H95321" localSheetId="3">'[2]COMPTES'!#REF!</definedName>
    <definedName name="_H95321">'[2]COMPTES'!#REF!</definedName>
    <definedName name="_H95322" localSheetId="3">'[2]COMPTES'!#REF!</definedName>
    <definedName name="_H95322">'[2]COMPTES'!#REF!</definedName>
    <definedName name="_H95331" localSheetId="3">'[2]COMPTES'!#REF!</definedName>
    <definedName name="_H95331">'[2]COMPTES'!#REF!</definedName>
    <definedName name="_H95332" localSheetId="3">'[2]COMPTES'!#REF!</definedName>
    <definedName name="_H95332">'[2]COMPTES'!#REF!</definedName>
    <definedName name="_H95341" localSheetId="3">'[2]COMPTES'!#REF!</definedName>
    <definedName name="_H95341">'[2]COMPTES'!#REF!</definedName>
    <definedName name="_H95351" localSheetId="3">'[2]COMPTES'!#REF!</definedName>
    <definedName name="_H95351">'[2]COMPTES'!#REF!</definedName>
    <definedName name="_H95352" localSheetId="3">'[2]COMPTES'!#REF!</definedName>
    <definedName name="_H95352">'[2]COMPTES'!#REF!</definedName>
    <definedName name="_H95353" localSheetId="3">'[2]COMPTES'!#REF!</definedName>
    <definedName name="_H95353">'[2]COMPTES'!#REF!</definedName>
    <definedName name="_H95361" localSheetId="3">'[2]COMPTES'!#REF!</definedName>
    <definedName name="_H95361">'[2]COMPTES'!#REF!</definedName>
    <definedName name="_H95371" localSheetId="3">'[2]COMPTES'!#REF!</definedName>
    <definedName name="_H95371">'[2]COMPTES'!#REF!</definedName>
    <definedName name="_H95372" localSheetId="3">'[2]COMPTES'!#REF!</definedName>
    <definedName name="_H95372">'[2]COMPTES'!#REF!</definedName>
    <definedName name="_H95383" localSheetId="3">'[2]COMPTES'!#REF!</definedName>
    <definedName name="_H95383">'[2]COMPTES'!#REF!</definedName>
    <definedName name="_H95391" localSheetId="3">'[2]COMPTES'!#REF!</definedName>
    <definedName name="_H95391">'[2]COMPTES'!#REF!</definedName>
    <definedName name="_H95392" localSheetId="3">'[2]COMPTES'!#REF!</definedName>
    <definedName name="_H95392">'[2]COMPTES'!#REF!</definedName>
    <definedName name="_H97300" localSheetId="3">'[2]COMPTES'!#REF!</definedName>
    <definedName name="_H97300">'[2]COMPTES'!#REF!</definedName>
    <definedName name="_H97400" localSheetId="3">'[2]COMPTES'!#REF!</definedName>
    <definedName name="_H97400">'[2]COMPTES'!#REF!</definedName>
    <definedName name="_H97500" localSheetId="3">'[2]COMPTES'!#REF!</definedName>
    <definedName name="_H97500">'[2]COMPTES'!#REF!</definedName>
    <definedName name="_H97600" localSheetId="3">'[2]COMPTES'!#REF!</definedName>
    <definedName name="_H97600">'[2]COMPTES'!#REF!</definedName>
    <definedName name="_H97700" localSheetId="3">'[2]COMPTES'!#REF!</definedName>
    <definedName name="_H97700">'[2]COMPTES'!#REF!</definedName>
    <definedName name="_H97800" localSheetId="3">'[2]COMPTES'!#REF!</definedName>
    <definedName name="_H97800">'[2]COMPTES'!#REF!</definedName>
    <definedName name="_H99000" localSheetId="3">'[2]COMPTES'!#REF!</definedName>
    <definedName name="_H99000">'[2]COMPTES'!#REF!</definedName>
    <definedName name="_I92200" localSheetId="3">'[2]COMPTES'!#REF!</definedName>
    <definedName name="_I92200">'[2]COMPTES'!#REF!</definedName>
    <definedName name="_I92310" localSheetId="3">'[2]COMPTES'!#REF!</definedName>
    <definedName name="_I92310">'[2]COMPTES'!#REF!</definedName>
    <definedName name="_I92320" localSheetId="3">'[2]COMPTES'!#REF!</definedName>
    <definedName name="_I92320">'[2]COMPTES'!#REF!</definedName>
    <definedName name="_I92340" localSheetId="3">'[2]COMPTES'!#REF!</definedName>
    <definedName name="_I92340">'[2]COMPTES'!#REF!</definedName>
    <definedName name="_I92350" localSheetId="3">'[2]COMPTES'!#REF!</definedName>
    <definedName name="_I92350">'[2]COMPTES'!#REF!</definedName>
    <definedName name="_I92390" localSheetId="3">'[2]COMPTES'!#REF!</definedName>
    <definedName name="_I92390">'[2]COMPTES'!#REF!</definedName>
    <definedName name="_I94140" localSheetId="3">'[2]COMPTES'!#REF!</definedName>
    <definedName name="_I94140">'[2]COMPTES'!#REF!</definedName>
    <definedName name="_I94340" localSheetId="3">'[2]COMPTES'!#REF!</definedName>
    <definedName name="_I94340">'[2]COMPTES'!#REF!</definedName>
    <definedName name="_I94342" localSheetId="3">'[2]COMPTES'!#REF!</definedName>
    <definedName name="_I94342">'[2]COMPTES'!#REF!</definedName>
    <definedName name="_I94343" localSheetId="3">'[2]COMPTES'!#REF!</definedName>
    <definedName name="_I94343">'[2]COMPTES'!#REF!</definedName>
    <definedName name="_I95102" localSheetId="3">'[2]COMPTES'!#REF!</definedName>
    <definedName name="_I95102">'[2]COMPTES'!#REF!</definedName>
    <definedName name="_I95111" localSheetId="3">'[2]COMPTES'!#REF!</definedName>
    <definedName name="_I95111">'[2]COMPTES'!#REF!</definedName>
    <definedName name="_I95112" localSheetId="3">'[2]COMPTES'!#REF!</definedName>
    <definedName name="_I95112">'[2]COMPTES'!#REF!</definedName>
    <definedName name="_I95121" localSheetId="3">'[2]COMPTES'!#REF!</definedName>
    <definedName name="_I95121">'[2]COMPTES'!#REF!</definedName>
    <definedName name="_I95122" localSheetId="3">'[2]COMPTES'!#REF!</definedName>
    <definedName name="_I95122">'[2]COMPTES'!#REF!</definedName>
    <definedName name="_I95131" localSheetId="3">'[2]COMPTES'!#REF!</definedName>
    <definedName name="_I95131">'[2]COMPTES'!#REF!</definedName>
    <definedName name="_I95132" localSheetId="3">'[2]COMPTES'!#REF!</definedName>
    <definedName name="_I95132">'[2]COMPTES'!#REF!</definedName>
    <definedName name="_I95141" localSheetId="3">'[2]COMPTES'!#REF!</definedName>
    <definedName name="_I95141">'[2]COMPTES'!#REF!</definedName>
    <definedName name="_I95142" localSheetId="3">'[2]COMPTES'!#REF!</definedName>
    <definedName name="_I95142">'[2]COMPTES'!#REF!</definedName>
    <definedName name="_I95151" localSheetId="3">'[2]COMPTES'!#REF!</definedName>
    <definedName name="_I95151">'[2]COMPTES'!#REF!</definedName>
    <definedName name="_I95162" localSheetId="3">'[2]COMPTES'!#REF!</definedName>
    <definedName name="_I95162">'[2]COMPTES'!#REF!</definedName>
    <definedName name="_I95182" localSheetId="3">'[2]COMPTES'!#REF!</definedName>
    <definedName name="_I95182">'[2]COMPTES'!#REF!</definedName>
    <definedName name="_I95191" localSheetId="3">'[2]COMPTES'!#REF!</definedName>
    <definedName name="_I95191">'[2]COMPTES'!#REF!</definedName>
    <definedName name="_I95192" localSheetId="3">'[2]COMPTES'!#REF!</definedName>
    <definedName name="_I95192">'[2]COMPTES'!#REF!</definedName>
    <definedName name="_I95302" localSheetId="3">'[2]COMPTES'!#REF!</definedName>
    <definedName name="_I95302">'[2]COMPTES'!#REF!</definedName>
    <definedName name="_I95311" localSheetId="3">'[2]COMPTES'!#REF!</definedName>
    <definedName name="_I95311">'[2]COMPTES'!#REF!</definedName>
    <definedName name="_I95312" localSheetId="3">'[2]COMPTES'!#REF!</definedName>
    <definedName name="_I95312">'[2]COMPTES'!#REF!</definedName>
    <definedName name="_I95321" localSheetId="3">'[2]COMPTES'!#REF!</definedName>
    <definedName name="_I95321">'[2]COMPTES'!#REF!</definedName>
    <definedName name="_I95322" localSheetId="3">'[2]COMPTES'!#REF!</definedName>
    <definedName name="_I95322">'[2]COMPTES'!#REF!</definedName>
    <definedName name="_I95331" localSheetId="3">'[2]COMPTES'!#REF!</definedName>
    <definedName name="_I95331">'[2]COMPTES'!#REF!</definedName>
    <definedName name="_I95332" localSheetId="3">'[2]COMPTES'!#REF!</definedName>
    <definedName name="_I95332">'[2]COMPTES'!#REF!</definedName>
    <definedName name="_I95335" localSheetId="3">'[2]COMPTES'!#REF!</definedName>
    <definedName name="_I95335">'[2]COMPTES'!#REF!</definedName>
    <definedName name="_I95336" localSheetId="3">'[2]COMPTES'!#REF!</definedName>
    <definedName name="_I95336">'[2]COMPTES'!#REF!</definedName>
    <definedName name="_I95341" localSheetId="3">'[2]COMPTES'!#REF!</definedName>
    <definedName name="_I95341">'[2]COMPTES'!#REF!</definedName>
    <definedName name="_I95342" localSheetId="3">'[2]COMPTES'!#REF!</definedName>
    <definedName name="_I95342">'[2]COMPTES'!#REF!</definedName>
    <definedName name="_I95351" localSheetId="3">'[2]COMPTES'!#REF!</definedName>
    <definedName name="_I95351">'[2]COMPTES'!#REF!</definedName>
    <definedName name="_I95353" localSheetId="3">'[2]COMPTES'!#REF!</definedName>
    <definedName name="_I95353">'[2]COMPTES'!#REF!</definedName>
    <definedName name="_I95362" localSheetId="3">'[2]COMPTES'!#REF!</definedName>
    <definedName name="_I95362">'[2]COMPTES'!#REF!</definedName>
    <definedName name="_I95372" localSheetId="3">'[2]COMPTES'!#REF!</definedName>
    <definedName name="_I95372">'[2]COMPTES'!#REF!</definedName>
    <definedName name="_I95383" localSheetId="3">'[2]COMPTES'!#REF!</definedName>
    <definedName name="_I95383">'[2]COMPTES'!#REF!</definedName>
    <definedName name="_I95391" localSheetId="3">'[2]COMPTES'!#REF!</definedName>
    <definedName name="_I95391">'[2]COMPTES'!#REF!</definedName>
    <definedName name="_I95392" localSheetId="3">'[2]COMPTES'!#REF!</definedName>
    <definedName name="_I95392">'[2]COMPTES'!#REF!</definedName>
    <definedName name="_I96100" localSheetId="3">'[2]COMPTES'!#REF!</definedName>
    <definedName name="_I96100">'[2]COMPTES'!#REF!</definedName>
    <definedName name="_I96110" localSheetId="3">'[2]COMPTES'!#REF!</definedName>
    <definedName name="_I96110">'[2]COMPTES'!#REF!</definedName>
    <definedName name="_I97110" localSheetId="3">'[2]COMPTES'!#REF!</definedName>
    <definedName name="_I97110">'[2]COMPTES'!#REF!</definedName>
    <definedName name="_I97120" localSheetId="3">'[2]COMPTES'!#REF!</definedName>
    <definedName name="_I97120">'[2]COMPTES'!#REF!</definedName>
    <definedName name="_I97410" localSheetId="3">'[2]COMPTES'!#REF!</definedName>
    <definedName name="_I97410">'[2]COMPTES'!#REF!</definedName>
    <definedName name="_I97420" localSheetId="3">'[2]COMPTES'!#REF!</definedName>
    <definedName name="_I97420">'[2]COMPTES'!#REF!</definedName>
    <definedName name="_I97500" localSheetId="3">'[2]COMPTES'!#REF!</definedName>
    <definedName name="_I97500">'[2]COMPTES'!#REF!</definedName>
    <definedName name="_I97501" localSheetId="3">'[2]COMPTES'!#REF!</definedName>
    <definedName name="_I97501">'[2]COMPTES'!#REF!</definedName>
    <definedName name="_I97502" localSheetId="3">'[2]COMPTES'!#REF!</definedName>
    <definedName name="_I97502">'[2]COMPTES'!#REF!</definedName>
    <definedName name="_I97503" localSheetId="3">'[2]COMPTES'!#REF!</definedName>
    <definedName name="_I97503">'[2]COMPTES'!#REF!</definedName>
    <definedName name="_I97504" localSheetId="3">'[2]COMPTES'!#REF!</definedName>
    <definedName name="_I97504">'[2]COMPTES'!#REF!</definedName>
    <definedName name="_I97591" localSheetId="3">'[2]COMPTES'!#REF!</definedName>
    <definedName name="_I97591">'[2]COMPTES'!#REF!</definedName>
    <definedName name="_I97592" localSheetId="3">'[2]COMPTES'!#REF!</definedName>
    <definedName name="_I97592">'[2]COMPTES'!#REF!</definedName>
    <definedName name="_I97593" localSheetId="3">'[2]COMPTES'!#REF!</definedName>
    <definedName name="_I97593">'[2]COMPTES'!#REF!</definedName>
    <definedName name="_I97594" localSheetId="3">'[2]COMPTES'!#REF!</definedName>
    <definedName name="_I97594">'[2]COMPTES'!#REF!</definedName>
    <definedName name="_I97610" localSheetId="3">'[2]COMPTES'!#REF!</definedName>
    <definedName name="_I97610">'[2]COMPTES'!#REF!</definedName>
    <definedName name="_I97710" localSheetId="3">'[2]COMPTES'!#REF!</definedName>
    <definedName name="_I97710">'[2]COMPTES'!#REF!</definedName>
    <definedName name="_Key1" localSheetId="3" hidden="1">#REF!</definedName>
    <definedName name="_Key1" hidden="1">#REF!</definedName>
    <definedName name="_Order1" hidden="1">0</definedName>
    <definedName name="_Order2" hidden="1">0</definedName>
    <definedName name="_Sort" localSheetId="3" hidden="1">#REF!</definedName>
    <definedName name="_Sort" hidden="1">#REF!</definedName>
    <definedName name="_Z649600" localSheetId="3">#REF!</definedName>
    <definedName name="_Z649600">#REF!</definedName>
    <definedName name="_Z715570" localSheetId="3">#REF!</definedName>
    <definedName name="_Z715570">#REF!</definedName>
    <definedName name="_Z715725" localSheetId="3">#REF!</definedName>
    <definedName name="_Z715725">#REF!</definedName>
    <definedName name="_Z715770" localSheetId="3">#REF!</definedName>
    <definedName name="_Z715770">#REF!</definedName>
    <definedName name="A" localSheetId="3" hidden="1">'[1]fonds propres chez EC'!#REF!</definedName>
    <definedName name="A" hidden="1">'[1]fonds propres chez EC'!#REF!</definedName>
    <definedName name="A_653410" localSheetId="3">#REF!</definedName>
    <definedName name="A_653410">#REF!</definedName>
    <definedName name="A_753410" localSheetId="3">#REF!</definedName>
    <definedName name="A_753410">#REF!</definedName>
    <definedName name="A_765500" localSheetId="3">#REF!</definedName>
    <definedName name="A_765500">#REF!</definedName>
    <definedName name="Actions">'[3]Actions'!$A$5:$J$18</definedName>
    <definedName name="activite" localSheetId="3">#REF!</definedName>
    <definedName name="activite">#REF!</definedName>
    <definedName name="Agrégat_PCG_IAS" localSheetId="3">#REF!</definedName>
    <definedName name="Agrégat_PCG_IAS">#REF!</definedName>
    <definedName name="agrégats" localSheetId="3">#REF!</definedName>
    <definedName name="agrégats">#REF!</definedName>
    <definedName name="AN" localSheetId="3">#REF!</definedName>
    <definedName name="AN">#REF!</definedName>
    <definedName name="année">'[4]Instructions'!$F$7</definedName>
    <definedName name="AR" localSheetId="3">#REF!</definedName>
    <definedName name="AR">#REF!</definedName>
    <definedName name="AR114T1" localSheetId="3">#REF!,#REF!,#REF!,#REF!,#REF!,#REF!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 localSheetId="3">#REF!</definedName>
    <definedName name="atableau">#REF!</definedName>
    <definedName name="AUD" localSheetId="3">#REF!</definedName>
    <definedName name="AUD">#REF!</definedName>
    <definedName name="AvantRES" localSheetId="5" hidden="1">{"Frg?nEst",#N/A,FALSE,"A";"R?suEst",#N/A,FALSE,"A"}</definedName>
    <definedName name="AvantRES" localSheetId="4" hidden="1">{"Frg?nEst",#N/A,FALSE,"A";"R?suEst",#N/A,FALSE,"A"}</definedName>
    <definedName name="AvantRES" hidden="1">{"Frg?nEst",#N/A,FALSE,"A";"R?suEst",#N/A,FALSE,"A"}</definedName>
    <definedName name="azert" localSheetId="5" hidden="1">{"Frg?nEst",#N/A,FALSE,"A";"R?suEst",#N/A,FALSE,"A"}</definedName>
    <definedName name="azert" localSheetId="4" hidden="1">{"Frg?nEst",#N/A,FALSE,"A";"R?suEst",#N/A,FALSE,"A"}</definedName>
    <definedName name="azert" hidden="1">{"Frg?nEst",#N/A,FALSE,"A";"R?suEst",#N/A,FALSE,"A"}</definedName>
    <definedName name="B" localSheetId="3">'[1]fonds propres chez EC'!#REF!</definedName>
    <definedName name="B">'[1]fonds propres chez EC'!#REF!</definedName>
    <definedName name="B.1gbis" localSheetId="5" hidden="1">{"Frgen",#N/A,FALSE,"A";"R?su",#N/A,FALSE,"A"}</definedName>
    <definedName name="B.1gbis" localSheetId="4" hidden="1">{"Frgen",#N/A,FALSE,"A";"R?su",#N/A,FALSE,"A"}</definedName>
    <definedName name="B.1gbis" hidden="1">{"Frgen",#N/A,FALSE,"A";"R?su",#N/A,FALSE,"A"}</definedName>
    <definedName name="B.3l" localSheetId="5" hidden="1">{"Frg?nEst",#N/A,FALSE,"A";"R?suEst",#N/A,FALSE,"A"}</definedName>
    <definedName name="B.3l" localSheetId="4" hidden="1">{"Frg?nEst",#N/A,FALSE,"A";"R?suEst",#N/A,FALSE,"A"}</definedName>
    <definedName name="B.3l" hidden="1">{"Frg?nEst",#N/A,FALSE,"A";"R?suEst",#N/A,FALSE,"A"}</definedName>
    <definedName name="B.3m" localSheetId="5" hidden="1">{"Frg?nEst",#N/A,FALSE,"A";"R?suEst",#N/A,FALSE,"A"}</definedName>
    <definedName name="B.3m" localSheetId="4" hidden="1">{"Frg?nEst",#N/A,FALSE,"A";"R?suEst",#N/A,FALSE,"A"}</definedName>
    <definedName name="B.3m" hidden="1">{"Frg?nEst",#N/A,FALSE,"A";"R?suEst",#N/A,FALSE,"A"}</definedName>
    <definedName name="B.4M" localSheetId="5" hidden="1">{"Frg?nEst",#N/A,FALSE,"A";"R?suEst",#N/A,FALSE,"A"}</definedName>
    <definedName name="B.4M" localSheetId="4" hidden="1">{"Frg?nEst",#N/A,FALSE,"A";"R?suEst",#N/A,FALSE,"A"}</definedName>
    <definedName name="B.4M" hidden="1">{"Frg?nEst",#N/A,FALSE,"A";"R?suEst",#N/A,FALSE,"A"}</definedName>
    <definedName name="b3gg" localSheetId="5" hidden="1">{"Frg?nEst",#N/A,FALSE,"A";"R?suEst",#N/A,FALSE,"A"}</definedName>
    <definedName name="b3gg" localSheetId="4" hidden="1">{"Frg?nEst",#N/A,FALSE,"A";"R?suEst",#N/A,FALSE,"A"}</definedName>
    <definedName name="b3gg" hidden="1">{"Frg?nEst",#N/A,FALSE,"A";"R?suEst",#N/A,FALSE,"A"}</definedName>
    <definedName name="BAREPBQ" localSheetId="5">R_EDE</definedName>
    <definedName name="BAREPBQ" localSheetId="4">R_EDE</definedName>
    <definedName name="BAREPBQ" localSheetId="3">R_EDE</definedName>
    <definedName name="BAREPBQ">R_EDE</definedName>
    <definedName name="base" localSheetId="5">#REF!</definedName>
    <definedName name="base" localSheetId="4">#REF!</definedName>
    <definedName name="base" localSheetId="3">#REF!</definedName>
    <definedName name="base">#REF!</definedName>
    <definedName name="base0" localSheetId="5">#REF!</definedName>
    <definedName name="base0" localSheetId="4">#REF!</definedName>
    <definedName name="base0" localSheetId="3">#REF!</definedName>
    <definedName name="base0">#REF!</definedName>
    <definedName name="base3" localSheetId="3">'[6]NOYAUDUR'!$C$2,'[6]NOYAUDUR'!$C$4,'[6]NOYAUDUR'!$C$6,'[6]NOYAUDUR'!$C$8,'[6]NOYAUDUR'!#REF!,'[6]NOYAUDUR'!#REF!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5">'CORPORATE CENTER'!#REF!</definedName>
    <definedName name="BFI" localSheetId="4">'GBIS'!$A$4:$B$86</definedName>
    <definedName name="BFI" localSheetId="2">'IBFS'!#REF!</definedName>
    <definedName name="BFI" localSheetId="3">'IBFS additional information'!#REF!</definedName>
    <definedName name="BFI">'RBDF'!#REF!</definedName>
    <definedName name="BHFMRUSSIE" localSheetId="5">#REF!</definedName>
    <definedName name="BHFMRUSSIE" localSheetId="4">#REF!</definedName>
    <definedName name="BHFMRUSSIE">'[9]Russie'!$B$7:$P$14</definedName>
    <definedName name="BLPH10" hidden="1">'[10]Sheet1'!$M$5</definedName>
    <definedName name="BLPH11" hidden="1">'[10]Sheet1'!$P$5</definedName>
    <definedName name="BLPH12" hidden="1">'[10]Sheet1'!$S$3</definedName>
    <definedName name="BLPH3" hidden="1">'[10]Sheet1'!$A$3</definedName>
    <definedName name="BLPH4" hidden="1">'[10]Sheet1'!$D$3</definedName>
    <definedName name="BLPH5" localSheetId="3" hidden="1">'[10]Sheet1'!#REF!</definedName>
    <definedName name="BLPH5" hidden="1">'[10]Sheet1'!#REF!</definedName>
    <definedName name="BLPH6" hidden="1">'[10]Sheet1'!$G$3</definedName>
    <definedName name="BLPH7" hidden="1">'[10]Sheet1'!$J$3</definedName>
    <definedName name="BLPH8" hidden="1">'[10]Sheet1'!$M$3</definedName>
    <definedName name="BLPH9" hidden="1">'[10]Sheet1'!$P$3</definedName>
    <definedName name="BNPA_output">'[11]Equity'!$R$191</definedName>
    <definedName name="BNPAmodel">'[11]Equity'!$S$192:$IV$192</definedName>
    <definedName name="BNPAoutput">'[11]Equity'!$S$191:$IV$191</definedName>
    <definedName name="BS_pct">'[7]Input sheet'!$D$385</definedName>
    <definedName name="bud_m">'[12]SORTIE'!$L$2:$L$1477</definedName>
    <definedName name="budget">'[12]SORTIE'!$J$2:$J$1477</definedName>
    <definedName name="buffer">'[11]RWA'!$B$81</definedName>
    <definedName name="BVCdN" localSheetId="5">#REF!</definedName>
    <definedName name="BVCdN" localSheetId="4">#REF!</definedName>
    <definedName name="BVCdN" localSheetId="3">#REF!</definedName>
    <definedName name="BVCdN">#REF!</definedName>
    <definedName name="C.2BJAPON" localSheetId="5" hidden="1">{"Frgen",#N/A,FALSE,"A";"R?su",#N/A,FALSE,"A"}</definedName>
    <definedName name="C.2BJAPON" localSheetId="4" hidden="1">{"Frgen",#N/A,FALSE,"A";"R?su",#N/A,FALSE,"A"}</definedName>
    <definedName name="C.2BJAPON" hidden="1">{"Frgen",#N/A,FALSE,"A";"R?su",#N/A,FALSE,"A"}</definedName>
    <definedName name="C_risq_An">'[13]RISQ'!$AS$60:$BG$60</definedName>
    <definedName name="C_risq_trim">'[13]RISQ'!$BK$36:$BN$36</definedName>
    <definedName name="CAROLE" localSheetId="5">#REF!</definedName>
    <definedName name="CAROLE" localSheetId="4">#REF!</definedName>
    <definedName name="CAROLE" localSheetId="3">#REF!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 localSheetId="3">'[14]Base TCD données sans liens'!#REF!</definedName>
    <definedName name="CF_cveur_pour_lignes_non_remplies__qd_JV_différente_de_0">'[14]Base TCD données sans liens'!#REF!</definedName>
    <definedName name="CF_total_note_publiée" localSheetId="3">'[14]Base TCD données sans liens'!#REF!</definedName>
    <definedName name="CF_total_note_publiée">'[14]Base TCD données sans liens'!#REF!</definedName>
    <definedName name="clt" localSheetId="5">#REF!</definedName>
    <definedName name="clt" localSheetId="4">#REF!</definedName>
    <definedName name="clt" localSheetId="3">#REF!</definedName>
    <definedName name="clt">#REF!</definedName>
    <definedName name="COLUMNCOUNT" localSheetId="5">#REF!</definedName>
    <definedName name="COLUMNCOUNT" localSheetId="4">#REF!</definedName>
    <definedName name="COLUMNCOUNT" localSheetId="3">#REF!</definedName>
    <definedName name="COLUMNCOUNT">#REF!</definedName>
    <definedName name="Cooke_An">'[13]RISQ'!$AS$62:$BG$62</definedName>
    <definedName name="Cooke_trim">'[13]RISQ'!$BK$38:$BN$38</definedName>
    <definedName name="Country_Lookup">'[15]LOOKUPS'!$A$17:$B$35</definedName>
    <definedName name="cours" localSheetId="5">#REF!</definedName>
    <definedName name="cours" localSheetId="4">#REF!</definedName>
    <definedName name="cours" localSheetId="3">#REF!</definedName>
    <definedName name="cours">#REF!</definedName>
    <definedName name="CPT619130C" localSheetId="5">#REF!</definedName>
    <definedName name="CPT619130C" localSheetId="4">#REF!</definedName>
    <definedName name="CPT619130C" localSheetId="3">#REF!</definedName>
    <definedName name="CPT619130C">#REF!</definedName>
    <definedName name="CPT621400C" localSheetId="5">#REF!</definedName>
    <definedName name="CPT621400C" localSheetId="4">#REF!</definedName>
    <definedName name="CPT621400C" localSheetId="3">#REF!</definedName>
    <definedName name="CPT621400C">#REF!</definedName>
    <definedName name="CPT651130C" localSheetId="3">#REF!</definedName>
    <definedName name="CPT651130C">#REF!</definedName>
    <definedName name="CPT664000C" localSheetId="3">#REF!</definedName>
    <definedName name="CPT664000C">#REF!</definedName>
    <definedName name="CPT691000C" localSheetId="3">#REF!</definedName>
    <definedName name="CPT691000C">#REF!</definedName>
    <definedName name="CPT692000C" localSheetId="3">#REF!</definedName>
    <definedName name="CPT692000C">#REF!</definedName>
    <definedName name="CPT71100L" localSheetId="3">#REF!</definedName>
    <definedName name="CPT71100L">#REF!</definedName>
    <definedName name="CPT71200L" localSheetId="3">#REF!</definedName>
    <definedName name="CPT71200L">#REF!</definedName>
    <definedName name="CPT71300L" localSheetId="3">#REF!</definedName>
    <definedName name="CPT71300L">#REF!</definedName>
    <definedName name="CPT71400L" localSheetId="3">#REF!</definedName>
    <definedName name="CPT71400L">#REF!</definedName>
    <definedName name="CPT75100L" localSheetId="3">#REF!</definedName>
    <definedName name="CPT75100L">#REF!</definedName>
    <definedName name="CPT751130C" localSheetId="3">#REF!</definedName>
    <definedName name="CPT751130C">#REF!</definedName>
    <definedName name="CPT764000C" localSheetId="3">#REF!</definedName>
    <definedName name="CPT764000C">#REF!</definedName>
    <definedName name="CPT791000C" localSheetId="3">#REF!</definedName>
    <definedName name="CPT791000C">#REF!</definedName>
    <definedName name="CPT792000C" localSheetId="3">#REF!</definedName>
    <definedName name="CPT792000C">#REF!</definedName>
    <definedName name="CPTA100L" localSheetId="3">#REF!</definedName>
    <definedName name="CPTA100L">#REF!</definedName>
    <definedName name="CPTA11000" localSheetId="3">#REF!</definedName>
    <definedName name="CPTA11000">#REF!</definedName>
    <definedName name="CPTA12100" localSheetId="3">#REF!</definedName>
    <definedName name="CPTA12100">#REF!</definedName>
    <definedName name="CPTA13100" localSheetId="3">#REF!</definedName>
    <definedName name="CPTA13100">#REF!</definedName>
    <definedName name="CPTA13108" localSheetId="3">#REF!</definedName>
    <definedName name="CPTA13108">#REF!</definedName>
    <definedName name="CPTA13200" localSheetId="3">#REF!</definedName>
    <definedName name="CPTA13200">#REF!</definedName>
    <definedName name="CPTA13208" localSheetId="3">#REF!</definedName>
    <definedName name="CPTA13208">#REF!</definedName>
    <definedName name="CPTA13300" localSheetId="3">#REF!</definedName>
    <definedName name="CPTA13300">#REF!</definedName>
    <definedName name="CPTA13308" localSheetId="3">#REF!</definedName>
    <definedName name="CPTA13308">#REF!</definedName>
    <definedName name="CPTA13500" localSheetId="3">#REF!</definedName>
    <definedName name="CPTA13500">#REF!</definedName>
    <definedName name="CPTA13500P" localSheetId="3">#REF!</definedName>
    <definedName name="CPTA13500P">#REF!</definedName>
    <definedName name="CPTA13500Q" localSheetId="3">#REF!</definedName>
    <definedName name="CPTA13500Q">#REF!</definedName>
    <definedName name="CPTA13800" localSheetId="3">#REF!</definedName>
    <definedName name="CPTA13800">#REF!</definedName>
    <definedName name="CPTA15100" localSheetId="3">#REF!</definedName>
    <definedName name="CPTA15100">#REF!</definedName>
    <definedName name="CPTA15200" localSheetId="3">#REF!</definedName>
    <definedName name="CPTA15200">#REF!</definedName>
    <definedName name="CPTA17400" localSheetId="3">#REF!</definedName>
    <definedName name="CPTA17400">#REF!</definedName>
    <definedName name="CPTA17500" localSheetId="3">#REF!</definedName>
    <definedName name="CPTA17500">#REF!</definedName>
    <definedName name="CPTA17508" localSheetId="3">#REF!</definedName>
    <definedName name="CPTA17508">#REF!</definedName>
    <definedName name="CPTA19500" localSheetId="3">#REF!</definedName>
    <definedName name="CPTA19500">#REF!</definedName>
    <definedName name="CPTA21100" localSheetId="3">#REF!</definedName>
    <definedName name="CPTA21100">#REF!</definedName>
    <definedName name="CPTA21310" localSheetId="3">#REF!</definedName>
    <definedName name="CPTA21310">#REF!</definedName>
    <definedName name="CPTA21320" localSheetId="3">#REF!</definedName>
    <definedName name="CPTA21320">#REF!</definedName>
    <definedName name="CPTA21330" localSheetId="3">#REF!</definedName>
    <definedName name="CPTA21330">#REF!</definedName>
    <definedName name="CPTA21340" localSheetId="3">#REF!</definedName>
    <definedName name="CPTA21340">#REF!</definedName>
    <definedName name="CPTA21350" localSheetId="3">#REF!</definedName>
    <definedName name="CPTA21350">#REF!</definedName>
    <definedName name="CPTA21600" localSheetId="3">#REF!</definedName>
    <definedName name="CPTA21600">#REF!</definedName>
    <definedName name="CPTA21800" localSheetId="3">#REF!</definedName>
    <definedName name="CPTA21800">#REF!</definedName>
    <definedName name="CPTA21900" localSheetId="3">#REF!</definedName>
    <definedName name="CPTA21900">#REF!</definedName>
    <definedName name="CPTA22100" localSheetId="3">#REF!</definedName>
    <definedName name="CPTA22100">#REF!</definedName>
    <definedName name="CPTA24100" localSheetId="3">#REF!</definedName>
    <definedName name="CPTA24100">#REF!</definedName>
    <definedName name="CPTA24100P" localSheetId="3">#REF!</definedName>
    <definedName name="CPTA24100P">#REF!</definedName>
    <definedName name="CPTA24100Q" localSheetId="3">#REF!</definedName>
    <definedName name="CPTA24100Q">#REF!</definedName>
    <definedName name="CPTA24200P" localSheetId="3">#REF!</definedName>
    <definedName name="CPTA24200P">#REF!</definedName>
    <definedName name="CPTA27100" localSheetId="3">#REF!</definedName>
    <definedName name="CPTA27100">#REF!</definedName>
    <definedName name="CPTA27200" localSheetId="3">#REF!</definedName>
    <definedName name="CPTA27200">#REF!</definedName>
    <definedName name="CPTA27300" localSheetId="3">#REF!</definedName>
    <definedName name="CPTA27300">#REF!</definedName>
    <definedName name="CPTA33000" localSheetId="3">#REF!</definedName>
    <definedName name="CPTA33000">#REF!</definedName>
    <definedName name="CPTA33000P" localSheetId="3">#REF!</definedName>
    <definedName name="CPTA33000P">#REF!</definedName>
    <definedName name="CPTA33100" localSheetId="3">#REF!</definedName>
    <definedName name="CPTA33100">#REF!</definedName>
    <definedName name="CPTA33100P" localSheetId="3">#REF!</definedName>
    <definedName name="CPTA33100P">#REF!</definedName>
    <definedName name="CPTA33500" localSheetId="3">#REF!</definedName>
    <definedName name="CPTA33500">#REF!</definedName>
    <definedName name="CPTA33500P" localSheetId="3">#REF!</definedName>
    <definedName name="CPTA33500P">#REF!</definedName>
    <definedName name="CPTA34000" localSheetId="3">#REF!</definedName>
    <definedName name="CPTA34000">#REF!</definedName>
    <definedName name="CPTA34000P" localSheetId="3">#REF!</definedName>
    <definedName name="CPTA34000P">#REF!</definedName>
    <definedName name="CPTA34100" localSheetId="3">#REF!</definedName>
    <definedName name="CPTA34100">#REF!</definedName>
    <definedName name="CPTA34200" localSheetId="3">#REF!</definedName>
    <definedName name="CPTA34200">#REF!</definedName>
    <definedName name="CPTA34250" localSheetId="3">#REF!</definedName>
    <definedName name="CPTA34250">#REF!</definedName>
    <definedName name="CPTA34310" localSheetId="3">#REF!</definedName>
    <definedName name="CPTA34310">#REF!</definedName>
    <definedName name="CPTA34320" localSheetId="3">#REF!</definedName>
    <definedName name="CPTA34320">#REF!</definedName>
    <definedName name="CPTA34330" localSheetId="3">#REF!</definedName>
    <definedName name="CPTA34330">#REF!</definedName>
    <definedName name="CPTA34340" localSheetId="3">#REF!</definedName>
    <definedName name="CPTA34340">#REF!</definedName>
    <definedName name="CPTA34350" localSheetId="3">#REF!</definedName>
    <definedName name="CPTA34350">#REF!</definedName>
    <definedName name="CPTA34370" localSheetId="3">#REF!</definedName>
    <definedName name="CPTA34370">#REF!</definedName>
    <definedName name="CPTA34400" localSheetId="3">#REF!</definedName>
    <definedName name="CPTA34400">#REF!</definedName>
    <definedName name="CPTA35100" localSheetId="3">#REF!</definedName>
    <definedName name="CPTA35100">#REF!</definedName>
    <definedName name="CPTA35220" localSheetId="3">#REF!</definedName>
    <definedName name="CPTA35220">#REF!</definedName>
    <definedName name="CPTA35225" localSheetId="3">#REF!</definedName>
    <definedName name="CPTA35225">#REF!</definedName>
    <definedName name="CPTA35230" localSheetId="3">#REF!</definedName>
    <definedName name="CPTA35230">#REF!</definedName>
    <definedName name="CPTA35240C" localSheetId="3">#REF!</definedName>
    <definedName name="CPTA35240C">#REF!</definedName>
    <definedName name="CPTA35530" localSheetId="3">#REF!</definedName>
    <definedName name="CPTA35530">#REF!</definedName>
    <definedName name="CPTA35700" localSheetId="3">#REF!</definedName>
    <definedName name="CPTA35700">#REF!</definedName>
    <definedName name="CPTA35800" localSheetId="3">#REF!</definedName>
    <definedName name="CPTA35800">#REF!</definedName>
    <definedName name="CPTA35900" localSheetId="3">#REF!</definedName>
    <definedName name="CPTA35900">#REF!</definedName>
    <definedName name="CPTA35910" localSheetId="3">#REF!</definedName>
    <definedName name="CPTA35910">#REF!</definedName>
    <definedName name="CPTA35920" localSheetId="3">#REF!</definedName>
    <definedName name="CPTA35920">#REF!</definedName>
    <definedName name="CPTA35925" localSheetId="3">#REF!</definedName>
    <definedName name="CPTA35925">#REF!</definedName>
    <definedName name="CPTA35950" localSheetId="3">#REF!</definedName>
    <definedName name="CPTA35950">#REF!</definedName>
    <definedName name="CPTA36210" localSheetId="3">#REF!</definedName>
    <definedName name="CPTA36210">#REF!</definedName>
    <definedName name="CPTA36211" localSheetId="3">#REF!</definedName>
    <definedName name="CPTA36211">#REF!</definedName>
    <definedName name="CPTA36212" localSheetId="3">#REF!</definedName>
    <definedName name="CPTA36212">#REF!</definedName>
    <definedName name="CPTA36213" localSheetId="3">#REF!</definedName>
    <definedName name="CPTA36213">#REF!</definedName>
    <definedName name="CPTA36215" localSheetId="3">#REF!</definedName>
    <definedName name="CPTA36215">#REF!</definedName>
    <definedName name="CPTA36216" localSheetId="3">#REF!</definedName>
    <definedName name="CPTA36216">#REF!</definedName>
    <definedName name="CPTA36220" localSheetId="3">#REF!</definedName>
    <definedName name="CPTA36220">#REF!</definedName>
    <definedName name="CPTA36221" localSheetId="3">#REF!</definedName>
    <definedName name="CPTA36221">#REF!</definedName>
    <definedName name="CPTA36222" localSheetId="3">#REF!</definedName>
    <definedName name="CPTA36222">#REF!</definedName>
    <definedName name="CPTA36223" localSheetId="3">#REF!</definedName>
    <definedName name="CPTA36223">#REF!</definedName>
    <definedName name="CPTA36225" localSheetId="3">#REF!</definedName>
    <definedName name="CPTA36225">#REF!</definedName>
    <definedName name="CPTA36226" localSheetId="3">#REF!</definedName>
    <definedName name="CPTA36226">#REF!</definedName>
    <definedName name="CPTA36227" localSheetId="3">#REF!</definedName>
    <definedName name="CPTA36227">#REF!</definedName>
    <definedName name="CPTA36228" localSheetId="3">#REF!</definedName>
    <definedName name="CPTA36228">#REF!</definedName>
    <definedName name="CPTA36229" localSheetId="3">#REF!</definedName>
    <definedName name="CPTA36229">#REF!</definedName>
    <definedName name="CPTA36600" localSheetId="3">#REF!</definedName>
    <definedName name="CPTA36600">#REF!</definedName>
    <definedName name="CPTA36601" localSheetId="3">#REF!</definedName>
    <definedName name="CPTA36601">#REF!</definedName>
    <definedName name="CPTA36602" localSheetId="3">#REF!</definedName>
    <definedName name="CPTA36602">#REF!</definedName>
    <definedName name="CPTA36611" localSheetId="3">#REF!</definedName>
    <definedName name="CPTA36611">#REF!</definedName>
    <definedName name="CPTA36612" localSheetId="3">#REF!</definedName>
    <definedName name="CPTA36612">#REF!</definedName>
    <definedName name="CPTA36613" localSheetId="3">#REF!</definedName>
    <definedName name="CPTA36613">#REF!</definedName>
    <definedName name="CPTA36614" localSheetId="3">#REF!</definedName>
    <definedName name="CPTA36614">#REF!</definedName>
    <definedName name="CPTA36615" localSheetId="3">#REF!</definedName>
    <definedName name="CPTA36615">#REF!</definedName>
    <definedName name="CPTA36617" localSheetId="3">#REF!</definedName>
    <definedName name="CPTA36617">#REF!</definedName>
    <definedName name="CPTA36618" localSheetId="3">#REF!</definedName>
    <definedName name="CPTA36618">#REF!</definedName>
    <definedName name="CPTA36680" localSheetId="3">#REF!</definedName>
    <definedName name="CPTA36680">#REF!</definedName>
    <definedName name="CPTA36686" localSheetId="3">#REF!</definedName>
    <definedName name="CPTA36686">#REF!</definedName>
    <definedName name="CPTA36690" localSheetId="3">#REF!</definedName>
    <definedName name="CPTA36690">#REF!</definedName>
    <definedName name="CPTA37500" localSheetId="3">#REF!</definedName>
    <definedName name="CPTA37500">#REF!</definedName>
    <definedName name="CPTA37508" localSheetId="3">#REF!</definedName>
    <definedName name="CPTA37508">#REF!</definedName>
    <definedName name="CPTA37600" localSheetId="3">#REF!</definedName>
    <definedName name="CPTA37600">#REF!</definedName>
    <definedName name="CPTA38200" localSheetId="3">#REF!</definedName>
    <definedName name="CPTA38200">#REF!</definedName>
    <definedName name="CPTA38200P" localSheetId="3">#REF!</definedName>
    <definedName name="CPTA38200P">#REF!</definedName>
    <definedName name="CPTA38210" localSheetId="3">#REF!</definedName>
    <definedName name="CPTA38210">#REF!</definedName>
    <definedName name="CPTA38210P" localSheetId="3">#REF!</definedName>
    <definedName name="CPTA38210P">#REF!</definedName>
    <definedName name="CPTA38220" localSheetId="3">#REF!</definedName>
    <definedName name="CPTA38220">#REF!</definedName>
    <definedName name="CPTA38220P" localSheetId="3">#REF!</definedName>
    <definedName name="CPTA38220P">#REF!</definedName>
    <definedName name="CPTA38221" localSheetId="3">#REF!</definedName>
    <definedName name="CPTA38221">#REF!</definedName>
    <definedName name="CPTA38221P" localSheetId="3">#REF!</definedName>
    <definedName name="CPTA38221P">#REF!</definedName>
    <definedName name="CPTA38225" localSheetId="3">#REF!</definedName>
    <definedName name="CPTA38225">#REF!</definedName>
    <definedName name="CPTA38226" localSheetId="3">#REF!</definedName>
    <definedName name="CPTA38226">#REF!</definedName>
    <definedName name="CPTA38227" localSheetId="3">#REF!</definedName>
    <definedName name="CPTA38227">#REF!</definedName>
    <definedName name="CPTA38228" localSheetId="3">#REF!</definedName>
    <definedName name="CPTA38228">#REF!</definedName>
    <definedName name="CPTA38300" localSheetId="3">#REF!</definedName>
    <definedName name="CPTA38300">#REF!</definedName>
    <definedName name="CPTA38300P" localSheetId="3">#REF!</definedName>
    <definedName name="CPTA38300P">#REF!</definedName>
    <definedName name="CPTA38400" localSheetId="3">#REF!</definedName>
    <definedName name="CPTA38400">#REF!</definedName>
    <definedName name="CPTA38400P" localSheetId="3">#REF!</definedName>
    <definedName name="CPTA38400P">#REF!</definedName>
    <definedName name="CPTA38410" localSheetId="3">#REF!</definedName>
    <definedName name="CPTA38410">#REF!</definedName>
    <definedName name="CPTA38410P" localSheetId="3">#REF!</definedName>
    <definedName name="CPTA38410P">#REF!</definedName>
    <definedName name="CPTA38420" localSheetId="3">#REF!</definedName>
    <definedName name="CPTA38420">#REF!</definedName>
    <definedName name="CPTA38420P" localSheetId="3">#REF!</definedName>
    <definedName name="CPTA38420P">#REF!</definedName>
    <definedName name="CPTA38430" localSheetId="3">#REF!</definedName>
    <definedName name="CPTA38430">#REF!</definedName>
    <definedName name="CPTA38430P" localSheetId="3">#REF!</definedName>
    <definedName name="CPTA38430P">#REF!</definedName>
    <definedName name="CPTA38440" localSheetId="3">#REF!</definedName>
    <definedName name="CPTA38440">#REF!</definedName>
    <definedName name="CPTA38440P" localSheetId="3">#REF!</definedName>
    <definedName name="CPTA38440P">#REF!</definedName>
    <definedName name="CPTA38450" localSheetId="3">#REF!</definedName>
    <definedName name="CPTA38450">#REF!</definedName>
    <definedName name="CPTA38450P" localSheetId="3">#REF!</definedName>
    <definedName name="CPTA38450P">#REF!</definedName>
    <definedName name="CPTA38810" localSheetId="3">#REF!</definedName>
    <definedName name="CPTA38810">#REF!</definedName>
    <definedName name="CPTA38810P" localSheetId="3">#REF!</definedName>
    <definedName name="CPTA38810P">#REF!</definedName>
    <definedName name="CPTA38820" localSheetId="3">#REF!</definedName>
    <definedName name="CPTA38820">#REF!</definedName>
    <definedName name="CPTA38821" localSheetId="3">#REF!</definedName>
    <definedName name="CPTA38821">#REF!</definedName>
    <definedName name="CPTA38821P" localSheetId="3">#REF!</definedName>
    <definedName name="CPTA38821P">#REF!</definedName>
    <definedName name="CPTA38826" localSheetId="3">#REF!</definedName>
    <definedName name="CPTA38826">#REF!</definedName>
    <definedName name="CPTA38827" localSheetId="3">#REF!</definedName>
    <definedName name="CPTA38827">#REF!</definedName>
    <definedName name="CPTA38828" localSheetId="3">#REF!</definedName>
    <definedName name="CPTA38828">#REF!</definedName>
    <definedName name="CPTA39300" localSheetId="3">#REF!</definedName>
    <definedName name="CPTA39300">#REF!</definedName>
    <definedName name="CPTA39510" localSheetId="3">#REF!</definedName>
    <definedName name="CPTA39510">#REF!</definedName>
    <definedName name="CPTA39515" localSheetId="3">#REF!</definedName>
    <definedName name="CPTA39515">#REF!</definedName>
    <definedName name="CPTA39520" localSheetId="3">#REF!</definedName>
    <definedName name="CPTA39520">#REF!</definedName>
    <definedName name="CPTA39525" localSheetId="3">#REF!</definedName>
    <definedName name="CPTA39525">#REF!</definedName>
    <definedName name="CPTA39530" localSheetId="3">#REF!</definedName>
    <definedName name="CPTA39530">#REF!</definedName>
    <definedName name="CPTA39540" localSheetId="3">#REF!</definedName>
    <definedName name="CPTA39540">#REF!</definedName>
    <definedName name="CPTA39550" localSheetId="3">#REF!</definedName>
    <definedName name="CPTA39550">#REF!</definedName>
    <definedName name="CPTA39560" localSheetId="3">#REF!</definedName>
    <definedName name="CPTA39560">#REF!</definedName>
    <definedName name="CPTA39910" localSheetId="3">#REF!</definedName>
    <definedName name="CPTA39910">#REF!</definedName>
    <definedName name="CPTA39920" localSheetId="3">#REF!</definedName>
    <definedName name="CPTA39920">#REF!</definedName>
    <definedName name="CPTA41100" localSheetId="3">#REF!</definedName>
    <definedName name="CPTA41100">#REF!</definedName>
    <definedName name="CPTA41100P" localSheetId="3">#REF!</definedName>
    <definedName name="CPTA41100P">#REF!</definedName>
    <definedName name="CPTA41108" localSheetId="3">#REF!</definedName>
    <definedName name="CPTA41108">#REF!</definedName>
    <definedName name="CPTA41108P" localSheetId="3">#REF!</definedName>
    <definedName name="CPTA41108P">#REF!</definedName>
    <definedName name="CPTA41109" localSheetId="3">#REF!</definedName>
    <definedName name="CPTA41109">#REF!</definedName>
    <definedName name="CPTA411S" localSheetId="3">#REF!</definedName>
    <definedName name="CPTA411S">#REF!</definedName>
    <definedName name="CPTA411T" localSheetId="3">#REF!</definedName>
    <definedName name="CPTA411T">#REF!</definedName>
    <definedName name="CPTA42410" localSheetId="3">#REF!</definedName>
    <definedName name="CPTA42410">#REF!</definedName>
    <definedName name="CPTA42420" localSheetId="3">#REF!</definedName>
    <definedName name="CPTA42420">#REF!</definedName>
    <definedName name="CPTA43100P" localSheetId="3">#REF!</definedName>
    <definedName name="CPTA43100P">#REF!</definedName>
    <definedName name="CPTA43101P" localSheetId="3">#REF!</definedName>
    <definedName name="CPTA43101P">#REF!</definedName>
    <definedName name="CPTA43110" localSheetId="3">#REF!</definedName>
    <definedName name="CPTA43110">#REF!</definedName>
    <definedName name="CPTA43120" localSheetId="3">#REF!</definedName>
    <definedName name="CPTA43120">#REF!</definedName>
    <definedName name="CPTA43210" localSheetId="3">#REF!</definedName>
    <definedName name="CPTA43210">#REF!</definedName>
    <definedName name="CPTA43220" localSheetId="3">#REF!</definedName>
    <definedName name="CPTA43220">#REF!</definedName>
    <definedName name="CPTA43240" localSheetId="3">#REF!</definedName>
    <definedName name="CPTA43240">#REF!</definedName>
    <definedName name="CPTA43300P" localSheetId="3">#REF!</definedName>
    <definedName name="CPTA43300P">#REF!</definedName>
    <definedName name="CPTA43301P" localSheetId="3">#REF!</definedName>
    <definedName name="CPTA43301P">#REF!</definedName>
    <definedName name="CPTA43310" localSheetId="3">#REF!</definedName>
    <definedName name="CPTA43310">#REF!</definedName>
    <definedName name="CPTA43320" localSheetId="3">#REF!</definedName>
    <definedName name="CPTA43320">#REF!</definedName>
    <definedName name="CPTA43330C" localSheetId="3">#REF!</definedName>
    <definedName name="CPTA43330C">#REF!</definedName>
    <definedName name="CPTA43340" localSheetId="3">#REF!</definedName>
    <definedName name="CPTA43340">#REF!</definedName>
    <definedName name="CPTA43360" localSheetId="3">#REF!</definedName>
    <definedName name="CPTA43360">#REF!</definedName>
    <definedName name="CPTA43390" localSheetId="3">#REF!</definedName>
    <definedName name="CPTA43390">#REF!</definedName>
    <definedName name="CPTA43400P" localSheetId="3">#REF!</definedName>
    <definedName name="CPTA43400P">#REF!</definedName>
    <definedName name="CPTA43510" localSheetId="3">#REF!</definedName>
    <definedName name="CPTA43510">#REF!</definedName>
    <definedName name="CPTA43520" localSheetId="3">#REF!</definedName>
    <definedName name="CPTA43520">#REF!</definedName>
    <definedName name="CPTA43530" localSheetId="3">#REF!</definedName>
    <definedName name="CPTA43530">#REF!</definedName>
    <definedName name="CPTA43540" localSheetId="3">#REF!</definedName>
    <definedName name="CPTA43540">#REF!</definedName>
    <definedName name="CPTA43550" localSheetId="3">#REF!</definedName>
    <definedName name="CPTA43550">#REF!</definedName>
    <definedName name="CPTA43560" localSheetId="3">#REF!</definedName>
    <definedName name="CPTA43560">#REF!</definedName>
    <definedName name="CPTA43811" localSheetId="3">#REF!</definedName>
    <definedName name="CPTA43811">#REF!</definedName>
    <definedName name="CPTA43821" localSheetId="3">#REF!</definedName>
    <definedName name="CPTA43821">#REF!</definedName>
    <definedName name="CPTA43831" localSheetId="3">#REF!</definedName>
    <definedName name="CPTA43831">#REF!</definedName>
    <definedName name="CPTA43833C" localSheetId="3">#REF!</definedName>
    <definedName name="CPTA43833C">#REF!</definedName>
    <definedName name="CPTA43834" localSheetId="3">#REF!</definedName>
    <definedName name="CPTA43834">#REF!</definedName>
    <definedName name="CPTA43839" localSheetId="3">#REF!</definedName>
    <definedName name="CPTA43839">#REF!</definedName>
    <definedName name="CPTA43841" localSheetId="3">#REF!</definedName>
    <definedName name="CPTA43841">#REF!</definedName>
    <definedName name="CPTA43851" localSheetId="3">#REF!</definedName>
    <definedName name="CPTA43851">#REF!</definedName>
    <definedName name="CPTA43852" localSheetId="3">#REF!</definedName>
    <definedName name="CPTA43852">#REF!</definedName>
    <definedName name="CPTA43853" localSheetId="3">#REF!</definedName>
    <definedName name="CPTA43853">#REF!</definedName>
    <definedName name="CPTA43854" localSheetId="3">#REF!</definedName>
    <definedName name="CPTA43854">#REF!</definedName>
    <definedName name="CPTA43855" localSheetId="3">#REF!</definedName>
    <definedName name="CPTA43855">#REF!</definedName>
    <definedName name="CPTA45010" localSheetId="3">#REF!</definedName>
    <definedName name="CPTA45010">#REF!</definedName>
    <definedName name="CPTA45030" localSheetId="3">#REF!</definedName>
    <definedName name="CPTA45030">#REF!</definedName>
    <definedName name="CPTA45050" localSheetId="3">#REF!</definedName>
    <definedName name="CPTA45050">#REF!</definedName>
    <definedName name="CPTA45060" localSheetId="3">#REF!</definedName>
    <definedName name="CPTA45060">#REF!</definedName>
    <definedName name="CPTA45070" localSheetId="3">#REF!</definedName>
    <definedName name="CPTA45070">#REF!</definedName>
    <definedName name="CPTA45070P" localSheetId="3">#REF!</definedName>
    <definedName name="CPTA45070P">#REF!</definedName>
    <definedName name="CPTA45075" localSheetId="3">#REF!</definedName>
    <definedName name="CPTA45075">#REF!</definedName>
    <definedName name="CPTA45075P" localSheetId="3">#REF!</definedName>
    <definedName name="CPTA45075P">#REF!</definedName>
    <definedName name="CPTA45080" localSheetId="3">#REF!</definedName>
    <definedName name="CPTA45080">#REF!</definedName>
    <definedName name="CPTA45080P" localSheetId="3">#REF!</definedName>
    <definedName name="CPTA45080P">#REF!</definedName>
    <definedName name="CPTA46010" localSheetId="3">#REF!</definedName>
    <definedName name="CPTA46010">#REF!</definedName>
    <definedName name="CPTA46010P" localSheetId="3">#REF!</definedName>
    <definedName name="CPTA46010P">#REF!</definedName>
    <definedName name="CPTA47500" localSheetId="3">#REF!</definedName>
    <definedName name="CPTA47500">#REF!</definedName>
    <definedName name="CPTA47830" localSheetId="3">#REF!</definedName>
    <definedName name="CPTA47830">#REF!</definedName>
    <definedName name="CPTA47840" localSheetId="3">#REF!</definedName>
    <definedName name="CPTA47840">#REF!</definedName>
    <definedName name="CPTA47900" localSheetId="3">#REF!</definedName>
    <definedName name="CPTA47900">#REF!</definedName>
    <definedName name="CPTA48000" localSheetId="3">#REF!</definedName>
    <definedName name="CPTA48000">#REF!</definedName>
    <definedName name="CPTA48008" localSheetId="3">#REF!</definedName>
    <definedName name="CPTA48008">#REF!</definedName>
    <definedName name="CPTA48100" localSheetId="3">#REF!</definedName>
    <definedName name="CPTA48100">#REF!</definedName>
    <definedName name="CPTA48200" localSheetId="3">#REF!</definedName>
    <definedName name="CPTA48200">#REF!</definedName>
    <definedName name="CPTA48300" localSheetId="3">#REF!</definedName>
    <definedName name="CPTA48300">#REF!</definedName>
    <definedName name="CPTA48400" localSheetId="3">#REF!</definedName>
    <definedName name="CPTA48400">#REF!</definedName>
    <definedName name="CPTA49100" localSheetId="3">#REF!</definedName>
    <definedName name="CPTA49100">#REF!</definedName>
    <definedName name="CPTA49100P" localSheetId="3">#REF!</definedName>
    <definedName name="CPTA49100P">#REF!</definedName>
    <definedName name="CPTA4910P" localSheetId="3">#REF!</definedName>
    <definedName name="CPTA4910P">#REF!</definedName>
    <definedName name="CPTA49200" localSheetId="3">#REF!</definedName>
    <definedName name="CPTA49200">#REF!</definedName>
    <definedName name="CPTA49200P" localSheetId="3">#REF!</definedName>
    <definedName name="CPTA49200P">#REF!</definedName>
    <definedName name="CPTA49300" localSheetId="3">#REF!</definedName>
    <definedName name="CPTA49300">#REF!</definedName>
    <definedName name="CPTA49300P" localSheetId="3">#REF!</definedName>
    <definedName name="CPTA49300P">#REF!</definedName>
    <definedName name="CPTA49300Q" localSheetId="3">#REF!</definedName>
    <definedName name="CPTA49300Q">#REF!</definedName>
    <definedName name="CPTA49400" localSheetId="3">#REF!</definedName>
    <definedName name="CPTA49400">#REF!</definedName>
    <definedName name="CPTA49400P" localSheetId="3">#REF!</definedName>
    <definedName name="CPTA49400P">#REF!</definedName>
    <definedName name="CPTH100L" localSheetId="3">#REF!</definedName>
    <definedName name="CPTH100L">#REF!</definedName>
    <definedName name="CPTH91200" localSheetId="3">#REF!</definedName>
    <definedName name="CPTH91200">#REF!</definedName>
    <definedName name="CPTH91208" localSheetId="3">#REF!</definedName>
    <definedName name="CPTH91208">#REF!</definedName>
    <definedName name="CPTH91330" localSheetId="3">#REF!</definedName>
    <definedName name="CPTH91330">#REF!</definedName>
    <definedName name="CPTH91338" localSheetId="3">#REF!</definedName>
    <definedName name="CPTH91338">#REF!</definedName>
    <definedName name="CPTH91350" localSheetId="3">#REF!</definedName>
    <definedName name="CPTH91350">#REF!</definedName>
    <definedName name="CPTH91358" localSheetId="3">#REF!</definedName>
    <definedName name="CPTH91358">#REF!</definedName>
    <definedName name="CPTH91370" localSheetId="3">#REF!</definedName>
    <definedName name="CPTH91370">#REF!</definedName>
    <definedName name="CPTH91390" localSheetId="3">#REF!</definedName>
    <definedName name="CPTH91390">#REF!</definedName>
    <definedName name="CPTH91398" localSheetId="3">#REF!</definedName>
    <definedName name="CPTH91398">#REF!</definedName>
    <definedName name="CPTH93100" localSheetId="3">#REF!</definedName>
    <definedName name="CPTH93100">#REF!</definedName>
    <definedName name="CPTH93290" localSheetId="3">#REF!</definedName>
    <definedName name="CPTH93290">#REF!</definedName>
    <definedName name="CPTH93291" localSheetId="3">#REF!</definedName>
    <definedName name="CPTH93291">#REF!</definedName>
    <definedName name="CPTH93300" localSheetId="3">#REF!</definedName>
    <definedName name="CPTH93300">#REF!</definedName>
    <definedName name="CPTH93308" localSheetId="3">#REF!</definedName>
    <definedName name="CPTH93308">#REF!</definedName>
    <definedName name="CPTH93359" localSheetId="3">#REF!</definedName>
    <definedName name="CPTH93359">#REF!</definedName>
    <definedName name="CPTH93400" localSheetId="3">#REF!</definedName>
    <definedName name="CPTH93400">#REF!</definedName>
    <definedName name="CPTH93900" localSheetId="3">#REF!</definedName>
    <definedName name="CPTH93900">#REF!</definedName>
    <definedName name="CPTH93959" localSheetId="3">#REF!</definedName>
    <definedName name="CPTH93959">#REF!</definedName>
    <definedName name="CPTH94120" localSheetId="3">#REF!</definedName>
    <definedName name="CPTH94120">#REF!</definedName>
    <definedName name="CPTH94128" localSheetId="3">#REF!</definedName>
    <definedName name="CPTH94128">#REF!</definedName>
    <definedName name="CPTH94318" localSheetId="3">#REF!</definedName>
    <definedName name="CPTH94318">#REF!</definedName>
    <definedName name="CPTH94319" localSheetId="3">#REF!</definedName>
    <definedName name="CPTH94319">#REF!</definedName>
    <definedName name="CPTH94320" localSheetId="3">#REF!</definedName>
    <definedName name="CPTH94320">#REF!</definedName>
    <definedName name="CPTH94321" localSheetId="3">#REF!</definedName>
    <definedName name="CPTH94321">#REF!</definedName>
    <definedName name="CPTH94322" localSheetId="3">#REF!</definedName>
    <definedName name="CPTH94322">#REF!</definedName>
    <definedName name="CPTH94323" localSheetId="3">#REF!</definedName>
    <definedName name="CPTH94323">#REF!</definedName>
    <definedName name="CPTH94324" localSheetId="3">#REF!</definedName>
    <definedName name="CPTH94324">#REF!</definedName>
    <definedName name="CPTH94328" localSheetId="3">#REF!</definedName>
    <definedName name="CPTH94328">#REF!</definedName>
    <definedName name="CPTH94409" localSheetId="3">#REF!</definedName>
    <definedName name="CPTH94409">#REF!</definedName>
    <definedName name="CPTH94419" localSheetId="3">#REF!</definedName>
    <definedName name="CPTH94419">#REF!</definedName>
    <definedName name="CPTH94509" localSheetId="3">#REF!</definedName>
    <definedName name="CPTH94509">#REF!</definedName>
    <definedName name="CPTH95108" localSheetId="3">#REF!</definedName>
    <definedName name="CPTH95108">#REF!</definedName>
    <definedName name="CPTH95109" localSheetId="3">#REF!</definedName>
    <definedName name="CPTH95109">#REF!</definedName>
    <definedName name="CPTH95111" localSheetId="3">#REF!</definedName>
    <definedName name="CPTH95111">#REF!</definedName>
    <definedName name="CPTH95112" localSheetId="3">#REF!</definedName>
    <definedName name="CPTH95112">#REF!</definedName>
    <definedName name="CPTH95113" localSheetId="3">#REF!</definedName>
    <definedName name="CPTH95113">#REF!</definedName>
    <definedName name="CPTH95114" localSheetId="3">#REF!</definedName>
    <definedName name="CPTH95114">#REF!</definedName>
    <definedName name="CPTH95121" localSheetId="3">#REF!</definedName>
    <definedName name="CPTH95121">#REF!</definedName>
    <definedName name="CPTH95122" localSheetId="3">#REF!</definedName>
    <definedName name="CPTH95122">#REF!</definedName>
    <definedName name="CPTH95123" localSheetId="3">#REF!</definedName>
    <definedName name="CPTH95123">#REF!</definedName>
    <definedName name="CPTH95124" localSheetId="3">#REF!</definedName>
    <definedName name="CPTH95124">#REF!</definedName>
    <definedName name="CPTH95131" localSheetId="3">#REF!</definedName>
    <definedName name="CPTH95131">#REF!</definedName>
    <definedName name="CPTH95132" localSheetId="3">#REF!</definedName>
    <definedName name="CPTH95132">#REF!</definedName>
    <definedName name="CPTH95133" localSheetId="3">#REF!</definedName>
    <definedName name="CPTH95133">#REF!</definedName>
    <definedName name="CPTH95134" localSheetId="3">#REF!</definedName>
    <definedName name="CPTH95134">#REF!</definedName>
    <definedName name="CPTH95141" localSheetId="3">#REF!</definedName>
    <definedName name="CPTH95141">#REF!</definedName>
    <definedName name="CPTH95142" localSheetId="3">#REF!</definedName>
    <definedName name="CPTH95142">#REF!</definedName>
    <definedName name="CPTH95143" localSheetId="3">#REF!</definedName>
    <definedName name="CPTH95143">#REF!</definedName>
    <definedName name="CPTH95144" localSheetId="3">#REF!</definedName>
    <definedName name="CPTH95144">#REF!</definedName>
    <definedName name="CPTH95151" localSheetId="3">#REF!</definedName>
    <definedName name="CPTH95151">#REF!</definedName>
    <definedName name="CPTH95152" localSheetId="3">#REF!</definedName>
    <definedName name="CPTH95152">#REF!</definedName>
    <definedName name="CPTH95155" localSheetId="3">#REF!</definedName>
    <definedName name="CPTH95155">#REF!</definedName>
    <definedName name="CPTH95161" localSheetId="3">#REF!</definedName>
    <definedName name="CPTH95161">#REF!</definedName>
    <definedName name="CPTH95171" localSheetId="3">#REF!</definedName>
    <definedName name="CPTH95171">#REF!</definedName>
    <definedName name="CPTH95172" localSheetId="3">#REF!</definedName>
    <definedName name="CPTH95172">#REF!</definedName>
    <definedName name="CPTH95182" localSheetId="3">#REF!</definedName>
    <definedName name="CPTH95182">#REF!</definedName>
    <definedName name="CPTH95184" localSheetId="3">#REF!</definedName>
    <definedName name="CPTH95184">#REF!</definedName>
    <definedName name="CPTH95191" localSheetId="3">#REF!</definedName>
    <definedName name="CPTH95191">#REF!</definedName>
    <definedName name="CPTH95192" localSheetId="3">#REF!</definedName>
    <definedName name="CPTH95192">#REF!</definedName>
    <definedName name="CPTH95212" localSheetId="3">#REF!</definedName>
    <definedName name="CPTH95212">#REF!</definedName>
    <definedName name="CPTH95241" localSheetId="3">#REF!</definedName>
    <definedName name="CPTH95241">#REF!</definedName>
    <definedName name="CPTH95242" localSheetId="3">#REF!</definedName>
    <definedName name="CPTH95242">#REF!</definedName>
    <definedName name="CPTH95243" localSheetId="3">#REF!</definedName>
    <definedName name="CPTH95243">#REF!</definedName>
    <definedName name="CPTH95244" localSheetId="3">#REF!</definedName>
    <definedName name="CPTH95244">#REF!</definedName>
    <definedName name="CPTH95302" localSheetId="3">#REF!</definedName>
    <definedName name="CPTH95302">#REF!</definedName>
    <definedName name="CPTH95308" localSheetId="3">#REF!</definedName>
    <definedName name="CPTH95308">#REF!</definedName>
    <definedName name="CPTH95311" localSheetId="3">#REF!</definedName>
    <definedName name="CPTH95311">#REF!</definedName>
    <definedName name="CPTH95312" localSheetId="3">#REF!</definedName>
    <definedName name="CPTH95312">#REF!</definedName>
    <definedName name="CPTH95313" localSheetId="3">#REF!</definedName>
    <definedName name="CPTH95313">#REF!</definedName>
    <definedName name="CPTH95314" localSheetId="3">#REF!</definedName>
    <definedName name="CPTH95314">#REF!</definedName>
    <definedName name="CPTH95318" localSheetId="3">#REF!</definedName>
    <definedName name="CPTH95318">#REF!</definedName>
    <definedName name="CPTH95321" localSheetId="3">#REF!</definedName>
    <definedName name="CPTH95321">#REF!</definedName>
    <definedName name="CPTH95322" localSheetId="3">#REF!</definedName>
    <definedName name="CPTH95322">#REF!</definedName>
    <definedName name="CPTH95323" localSheetId="3">#REF!</definedName>
    <definedName name="CPTH95323">#REF!</definedName>
    <definedName name="CPTH95324" localSheetId="3">#REF!</definedName>
    <definedName name="CPTH95324">#REF!</definedName>
    <definedName name="CPTH95328" localSheetId="3">#REF!</definedName>
    <definedName name="CPTH95328">#REF!</definedName>
    <definedName name="CPTH95331" localSheetId="3">#REF!</definedName>
    <definedName name="CPTH95331">#REF!</definedName>
    <definedName name="CPTH95332" localSheetId="3">#REF!</definedName>
    <definedName name="CPTH95332">#REF!</definedName>
    <definedName name="CPTH95333" localSheetId="3">#REF!</definedName>
    <definedName name="CPTH95333">#REF!</definedName>
    <definedName name="CPTH95334" localSheetId="3">#REF!</definedName>
    <definedName name="CPTH95334">#REF!</definedName>
    <definedName name="CPTH95338" localSheetId="3">#REF!</definedName>
    <definedName name="CPTH95338">#REF!</definedName>
    <definedName name="CPTH95341" localSheetId="3">#REF!</definedName>
    <definedName name="CPTH95341">#REF!</definedName>
    <definedName name="CPTH95342" localSheetId="3">#REF!</definedName>
    <definedName name="CPTH95342">#REF!</definedName>
    <definedName name="CPTH95343" localSheetId="3">#REF!</definedName>
    <definedName name="CPTH95343">#REF!</definedName>
    <definedName name="CPTH95344" localSheetId="3">#REF!</definedName>
    <definedName name="CPTH95344">#REF!</definedName>
    <definedName name="CPTH95351" localSheetId="3">#REF!</definedName>
    <definedName name="CPTH95351">#REF!</definedName>
    <definedName name="CPTH95352" localSheetId="3">#REF!</definedName>
    <definedName name="CPTH95352">#REF!</definedName>
    <definedName name="CPTH95353" localSheetId="3">#REF!</definedName>
    <definedName name="CPTH95353">#REF!</definedName>
    <definedName name="CPTH95355" localSheetId="3">#REF!</definedName>
    <definedName name="CPTH95355">#REF!</definedName>
    <definedName name="CPTH95361" localSheetId="3">#REF!</definedName>
    <definedName name="CPTH95361">#REF!</definedName>
    <definedName name="CPTH95371" localSheetId="3">#REF!</definedName>
    <definedName name="CPTH95371">#REF!</definedName>
    <definedName name="CPTH95372" localSheetId="3">#REF!</definedName>
    <definedName name="CPTH95372">#REF!</definedName>
    <definedName name="CPTH95378" localSheetId="3">#REF!</definedName>
    <definedName name="CPTH95378">#REF!</definedName>
    <definedName name="CPTH95381" localSheetId="3">#REF!</definedName>
    <definedName name="CPTH95381">#REF!</definedName>
    <definedName name="CPTH95383" localSheetId="3">#REF!</definedName>
    <definedName name="CPTH95383">#REF!</definedName>
    <definedName name="CPTH95388" localSheetId="3">#REF!</definedName>
    <definedName name="CPTH95388">#REF!</definedName>
    <definedName name="CPTH95391" localSheetId="3">#REF!</definedName>
    <definedName name="CPTH95391">#REF!</definedName>
    <definedName name="CPTH95392" localSheetId="3">#REF!</definedName>
    <definedName name="CPTH95392">#REF!</definedName>
    <definedName name="CPTH95398" localSheetId="3">#REF!</definedName>
    <definedName name="CPTH95398">#REF!</definedName>
    <definedName name="CPTH95401" localSheetId="3">#REF!</definedName>
    <definedName name="CPTH95401">#REF!</definedName>
    <definedName name="CPTH95402" localSheetId="3">#REF!</definedName>
    <definedName name="CPTH95402">#REF!</definedName>
    <definedName name="CPTH95403" localSheetId="3">#REF!</definedName>
    <definedName name="CPTH95403">#REF!</definedName>
    <definedName name="CPTH95481" localSheetId="3">#REF!</definedName>
    <definedName name="CPTH95481">#REF!</definedName>
    <definedName name="CPTH97300" localSheetId="3">#REF!</definedName>
    <definedName name="CPTH97300">#REF!</definedName>
    <definedName name="CPTH97308" localSheetId="3">#REF!</definedName>
    <definedName name="CPTH97308">#REF!</definedName>
    <definedName name="CPTH97400" localSheetId="3">#REF!</definedName>
    <definedName name="CPTH97400">#REF!</definedName>
    <definedName name="CPTH97508" localSheetId="3">#REF!</definedName>
    <definedName name="CPTH97508">#REF!</definedName>
    <definedName name="CPTH97509" localSheetId="3">#REF!</definedName>
    <definedName name="CPTH97509">#REF!</definedName>
    <definedName name="CPTH97600" localSheetId="3">#REF!</definedName>
    <definedName name="CPTH97600">#REF!</definedName>
    <definedName name="CPTH97700" localSheetId="3">#REF!</definedName>
    <definedName name="CPTH97700">#REF!</definedName>
    <definedName name="CPTH97800" localSheetId="3">#REF!</definedName>
    <definedName name="CPTH97800">#REF!</definedName>
    <definedName name="CPTH97850" localSheetId="3">#REF!</definedName>
    <definedName name="CPTH97850">#REF!</definedName>
    <definedName name="CPTH98009" localSheetId="3">#REF!</definedName>
    <definedName name="CPTH98009">#REF!</definedName>
    <definedName name="CPTH99600" localSheetId="3">#REF!</definedName>
    <definedName name="CPTH99600">#REF!</definedName>
    <definedName name="CPTH99610" localSheetId="3">#REF!</definedName>
    <definedName name="CPTH99610">#REF!</definedName>
    <definedName name="CPTH99620" localSheetId="3">#REF!</definedName>
    <definedName name="CPTH99620">#REF!</definedName>
    <definedName name="CPTH99630" localSheetId="3">#REF!</definedName>
    <definedName name="CPTH99630">#REF!</definedName>
    <definedName name="CPTI92200" localSheetId="3">#REF!</definedName>
    <definedName name="CPTI92200">#REF!</definedName>
    <definedName name="CPTI92208" localSheetId="3">#REF!</definedName>
    <definedName name="CPTI92208">#REF!</definedName>
    <definedName name="CPTI92310" localSheetId="3">#REF!</definedName>
    <definedName name="CPTI92310">#REF!</definedName>
    <definedName name="CPTI92318" localSheetId="3">#REF!</definedName>
    <definedName name="CPTI92318">#REF!</definedName>
    <definedName name="CPTI92320" localSheetId="3">#REF!</definedName>
    <definedName name="CPTI92320">#REF!</definedName>
    <definedName name="CPTI92328" localSheetId="3">#REF!</definedName>
    <definedName name="CPTI92328">#REF!</definedName>
    <definedName name="CPTI92340" localSheetId="3">#REF!</definedName>
    <definedName name="CPTI92340">#REF!</definedName>
    <definedName name="CPTI92348" localSheetId="3">#REF!</definedName>
    <definedName name="CPTI92348">#REF!</definedName>
    <definedName name="CPTI92350" localSheetId="3">#REF!</definedName>
    <definedName name="CPTI92350">#REF!</definedName>
    <definedName name="CPTI92358" localSheetId="3">#REF!</definedName>
    <definedName name="CPTI92358">#REF!</definedName>
    <definedName name="CPTI92390" localSheetId="3">#REF!</definedName>
    <definedName name="CPTI92390">#REF!</definedName>
    <definedName name="CPTI92398" localSheetId="3">#REF!</definedName>
    <definedName name="CPTI92398">#REF!</definedName>
    <definedName name="CPTI94140" localSheetId="3">#REF!</definedName>
    <definedName name="CPTI94140">#REF!</definedName>
    <definedName name="CPTI94148" localSheetId="3">#REF!</definedName>
    <definedName name="CPTI94148">#REF!</definedName>
    <definedName name="CPTI94339" localSheetId="3">#REF!</definedName>
    <definedName name="CPTI94339">#REF!</definedName>
    <definedName name="CPTI94340" localSheetId="3">#REF!</definedName>
    <definedName name="CPTI94340">#REF!</definedName>
    <definedName name="CPTI94341" localSheetId="3">#REF!</definedName>
    <definedName name="CPTI94341">#REF!</definedName>
    <definedName name="CPTI94342" localSheetId="3">#REF!</definedName>
    <definedName name="CPTI94342">#REF!</definedName>
    <definedName name="CPTI94343" localSheetId="3">#REF!</definedName>
    <definedName name="CPTI94343">#REF!</definedName>
    <definedName name="CPTI94344" localSheetId="3">#REF!</definedName>
    <definedName name="CPTI94344">#REF!</definedName>
    <definedName name="CPTI94348" localSheetId="3">#REF!</definedName>
    <definedName name="CPTI94348">#REF!</definedName>
    <definedName name="CPTI94358" localSheetId="3">#REF!</definedName>
    <definedName name="CPTI94358">#REF!</definedName>
    <definedName name="CPTI94409" localSheetId="3">#REF!</definedName>
    <definedName name="CPTI94409">#REF!</definedName>
    <definedName name="CPTI94419" localSheetId="3">#REF!</definedName>
    <definedName name="CPTI94419">#REF!</definedName>
    <definedName name="CPTI94509" localSheetId="3">#REF!</definedName>
    <definedName name="CPTI94509">#REF!</definedName>
    <definedName name="CPTI95108" localSheetId="3">#REF!</definedName>
    <definedName name="CPTI95108">#REF!</definedName>
    <definedName name="CPTI95109" localSheetId="3">#REF!</definedName>
    <definedName name="CPTI95109">#REF!</definedName>
    <definedName name="CPTI95111" localSheetId="3">#REF!</definedName>
    <definedName name="CPTI95111">#REF!</definedName>
    <definedName name="CPTI95112" localSheetId="3">#REF!</definedName>
    <definedName name="CPTI95112">#REF!</definedName>
    <definedName name="CPTI95113" localSheetId="3">#REF!</definedName>
    <definedName name="CPTI95113">#REF!</definedName>
    <definedName name="CPTI95114" localSheetId="3">#REF!</definedName>
    <definedName name="CPTI95114">#REF!</definedName>
    <definedName name="CPTI95121" localSheetId="3">#REF!</definedName>
    <definedName name="CPTI95121">#REF!</definedName>
    <definedName name="CPTI95122" localSheetId="3">#REF!</definedName>
    <definedName name="CPTI95122">#REF!</definedName>
    <definedName name="CPTI95123" localSheetId="3">#REF!</definedName>
    <definedName name="CPTI95123">#REF!</definedName>
    <definedName name="CPTI95124" localSheetId="3">#REF!</definedName>
    <definedName name="CPTI95124">#REF!</definedName>
    <definedName name="CPTI95131" localSheetId="3">#REF!</definedName>
    <definedName name="CPTI95131">#REF!</definedName>
    <definedName name="CPTI95132" localSheetId="3">#REF!</definedName>
    <definedName name="CPTI95132">#REF!</definedName>
    <definedName name="CPTI95133" localSheetId="3">#REF!</definedName>
    <definedName name="CPTI95133">#REF!</definedName>
    <definedName name="CPTI95134" localSheetId="3">#REF!</definedName>
    <definedName name="CPTI95134">#REF!</definedName>
    <definedName name="CPTI95135" localSheetId="3">#REF!</definedName>
    <definedName name="CPTI95135">#REF!</definedName>
    <definedName name="CPTI95136" localSheetId="3">#REF!</definedName>
    <definedName name="CPTI95136">#REF!</definedName>
    <definedName name="CPTI95137" localSheetId="3">#REF!</definedName>
    <definedName name="CPTI95137">#REF!</definedName>
    <definedName name="CPTI95139" localSheetId="3">#REF!</definedName>
    <definedName name="CPTI95139">#REF!</definedName>
    <definedName name="CPTI95141" localSheetId="3">#REF!</definedName>
    <definedName name="CPTI95141">#REF!</definedName>
    <definedName name="CPTI95142" localSheetId="3">#REF!</definedName>
    <definedName name="CPTI95142">#REF!</definedName>
    <definedName name="CPTI95145" localSheetId="3">#REF!</definedName>
    <definedName name="CPTI95145">#REF!</definedName>
    <definedName name="CPTI95151" localSheetId="3">#REF!</definedName>
    <definedName name="CPTI95151">#REF!</definedName>
    <definedName name="CPTI95162" localSheetId="3">#REF!</definedName>
    <definedName name="CPTI95162">#REF!</definedName>
    <definedName name="CPTI95182" localSheetId="3">#REF!</definedName>
    <definedName name="CPTI95182">#REF!</definedName>
    <definedName name="CPTI95184" localSheetId="3">#REF!</definedName>
    <definedName name="CPTI95184">#REF!</definedName>
    <definedName name="CPTI95191" localSheetId="3">#REF!</definedName>
    <definedName name="CPTI95191">#REF!</definedName>
    <definedName name="CPTI95192" localSheetId="3">#REF!</definedName>
    <definedName name="CPTI95192">#REF!</definedName>
    <definedName name="CPTI95235" localSheetId="3">#REF!</definedName>
    <definedName name="CPTI95235">#REF!</definedName>
    <definedName name="CPTI95236" localSheetId="3">#REF!</definedName>
    <definedName name="CPTI95236">#REF!</definedName>
    <definedName name="CPTI95237" localSheetId="3">#REF!</definedName>
    <definedName name="CPTI95237">#REF!</definedName>
    <definedName name="CPTI95239" localSheetId="3">#REF!</definedName>
    <definedName name="CPTI95239">#REF!</definedName>
    <definedName name="CPTI95302" localSheetId="3">#REF!</definedName>
    <definedName name="CPTI95302">#REF!</definedName>
    <definedName name="CPTI95308" localSheetId="3">#REF!</definedName>
    <definedName name="CPTI95308">#REF!</definedName>
    <definedName name="CPTI95311" localSheetId="3">#REF!</definedName>
    <definedName name="CPTI95311">#REF!</definedName>
    <definedName name="CPTI95312" localSheetId="3">#REF!</definedName>
    <definedName name="CPTI95312">#REF!</definedName>
    <definedName name="CPTI95313" localSheetId="3">#REF!</definedName>
    <definedName name="CPTI95313">#REF!</definedName>
    <definedName name="CPTI95314" localSheetId="3">#REF!</definedName>
    <definedName name="CPTI95314">#REF!</definedName>
    <definedName name="CPTI95318" localSheetId="3">#REF!</definedName>
    <definedName name="CPTI95318">#REF!</definedName>
    <definedName name="CPTI95321" localSheetId="3">#REF!</definedName>
    <definedName name="CPTI95321">#REF!</definedName>
    <definedName name="CPTI95322" localSheetId="3">#REF!</definedName>
    <definedName name="CPTI95322">#REF!</definedName>
    <definedName name="CPTI95323" localSheetId="3">#REF!</definedName>
    <definedName name="CPTI95323">#REF!</definedName>
    <definedName name="CPTI95324" localSheetId="3">#REF!</definedName>
    <definedName name="CPTI95324">#REF!</definedName>
    <definedName name="CPTI95328" localSheetId="3">#REF!</definedName>
    <definedName name="CPTI95328">#REF!</definedName>
    <definedName name="CPTI95331" localSheetId="3">#REF!</definedName>
    <definedName name="CPTI95331">#REF!</definedName>
    <definedName name="CPTI95332" localSheetId="3">#REF!</definedName>
    <definedName name="CPTI95332">#REF!</definedName>
    <definedName name="CPTI95333" localSheetId="3">#REF!</definedName>
    <definedName name="CPTI95333">#REF!</definedName>
    <definedName name="CPTI95334" localSheetId="3">#REF!</definedName>
    <definedName name="CPTI95334">#REF!</definedName>
    <definedName name="CPTI95335" localSheetId="3">#REF!</definedName>
    <definedName name="CPTI95335">#REF!</definedName>
    <definedName name="CPTI95336" localSheetId="3">#REF!</definedName>
    <definedName name="CPTI95336">#REF!</definedName>
    <definedName name="CPTI95337" localSheetId="3">#REF!</definedName>
    <definedName name="CPTI95337">#REF!</definedName>
    <definedName name="CPTI95338" localSheetId="3">#REF!</definedName>
    <definedName name="CPTI95338">#REF!</definedName>
    <definedName name="CPTI95339" localSheetId="3">#REF!</definedName>
    <definedName name="CPTI95339">#REF!</definedName>
    <definedName name="CPTI95341" localSheetId="3">#REF!</definedName>
    <definedName name="CPTI95341">#REF!</definedName>
    <definedName name="CPTI95342" localSheetId="3">#REF!</definedName>
    <definedName name="CPTI95342">#REF!</definedName>
    <definedName name="CPTI95345" localSheetId="3">#REF!</definedName>
    <definedName name="CPTI95345">#REF!</definedName>
    <definedName name="CPTI95351" localSheetId="3">#REF!</definedName>
    <definedName name="CPTI95351">#REF!</definedName>
    <definedName name="CPTI95353" localSheetId="3">#REF!</definedName>
    <definedName name="CPTI95353">#REF!</definedName>
    <definedName name="CPTI95362" localSheetId="3">#REF!</definedName>
    <definedName name="CPTI95362">#REF!</definedName>
    <definedName name="CPTI95372" localSheetId="3">#REF!</definedName>
    <definedName name="CPTI95372">#REF!</definedName>
    <definedName name="CPTI95378" localSheetId="3">#REF!</definedName>
    <definedName name="CPTI95378">#REF!</definedName>
    <definedName name="CPTI95381" localSheetId="3">#REF!</definedName>
    <definedName name="CPTI95381">#REF!</definedName>
    <definedName name="CPTI95383" localSheetId="3">#REF!</definedName>
    <definedName name="CPTI95383">#REF!</definedName>
    <definedName name="CPTI95388" localSheetId="3">#REF!</definedName>
    <definedName name="CPTI95388">#REF!</definedName>
    <definedName name="CPTI95391" localSheetId="3">#REF!</definedName>
    <definedName name="CPTI95391">#REF!</definedName>
    <definedName name="CPTI95392" localSheetId="3">#REF!</definedName>
    <definedName name="CPTI95392">#REF!</definedName>
    <definedName name="CPTI95398" localSheetId="3">#REF!</definedName>
    <definedName name="CPTI95398">#REF!</definedName>
    <definedName name="CPTI95401" localSheetId="3">#REF!</definedName>
    <definedName name="CPTI95401">#REF!</definedName>
    <definedName name="CPTI95402" localSheetId="3">#REF!</definedName>
    <definedName name="CPTI95402">#REF!</definedName>
    <definedName name="CPTI95403" localSheetId="3">#REF!</definedName>
    <definedName name="CPTI95403">#REF!</definedName>
    <definedName name="CPTI96100" localSheetId="3">#REF!</definedName>
    <definedName name="CPTI96100">#REF!</definedName>
    <definedName name="CPTI96109" localSheetId="3">#REF!</definedName>
    <definedName name="CPTI96109">#REF!</definedName>
    <definedName name="CPTI96110" localSheetId="3">#REF!</definedName>
    <definedName name="CPTI96110">#REF!</definedName>
    <definedName name="CPTI96120" localSheetId="3">#REF!</definedName>
    <definedName name="CPTI96120">#REF!</definedName>
    <definedName name="CPTI97110" localSheetId="3">#REF!</definedName>
    <definedName name="CPTI97110">#REF!</definedName>
    <definedName name="CPTI97120" localSheetId="3">#REF!</definedName>
    <definedName name="CPTI97120">#REF!</definedName>
    <definedName name="CPTI97410" localSheetId="3">#REF!</definedName>
    <definedName name="CPTI97410">#REF!</definedName>
    <definedName name="CPTI97418" localSheetId="3">#REF!</definedName>
    <definedName name="CPTI97418">#REF!</definedName>
    <definedName name="CPTI97420" localSheetId="3">#REF!</definedName>
    <definedName name="CPTI97420">#REF!</definedName>
    <definedName name="CPTI97508" localSheetId="3">#REF!</definedName>
    <definedName name="CPTI97508">#REF!</definedName>
    <definedName name="CPTI97509" localSheetId="3">#REF!</definedName>
    <definedName name="CPTI97509">#REF!</definedName>
    <definedName name="CPTI97510" localSheetId="3">#REF!</definedName>
    <definedName name="CPTI97510">#REF!</definedName>
    <definedName name="CPTI97610" localSheetId="3">#REF!</definedName>
    <definedName name="CPTI97610">#REF!</definedName>
    <definedName name="CPTI97710" localSheetId="3">#REF!</definedName>
    <definedName name="CPTI97710">#REF!</definedName>
    <definedName name="CPTI98009" localSheetId="3">#REF!</definedName>
    <definedName name="CPTI98009">#REF!</definedName>
    <definedName name="CPTP12100" localSheetId="3">#REF!</definedName>
    <definedName name="CPTP12100">#REF!</definedName>
    <definedName name="CPTP13100" localSheetId="3">#REF!</definedName>
    <definedName name="CPTP13100">#REF!</definedName>
    <definedName name="CPTP13108" localSheetId="3">#REF!</definedName>
    <definedName name="CPTP13108">#REF!</definedName>
    <definedName name="CPTP13600" localSheetId="3">#REF!</definedName>
    <definedName name="CPTP13600">#REF!</definedName>
    <definedName name="CPTP13608" localSheetId="3">#REF!</definedName>
    <definedName name="CPTP13608">#REF!</definedName>
    <definedName name="CPTP13700" localSheetId="3">#REF!</definedName>
    <definedName name="CPTP13700">#REF!</definedName>
    <definedName name="CPTP13708" localSheetId="3">#REF!</definedName>
    <definedName name="CPTP13708">#REF!</definedName>
    <definedName name="CPTP17100" localSheetId="3">#REF!</definedName>
    <definedName name="CPTP17100">#REF!</definedName>
    <definedName name="CPTP17200" localSheetId="3">#REF!</definedName>
    <definedName name="CPTP17200">#REF!</definedName>
    <definedName name="CPTP17400" localSheetId="3">#REF!</definedName>
    <definedName name="CPTP17400">#REF!</definedName>
    <definedName name="CPTP17500" localSheetId="3">#REF!</definedName>
    <definedName name="CPTP17500">#REF!</definedName>
    <definedName name="CPTP17508" localSheetId="3">#REF!</definedName>
    <definedName name="CPTP17508">#REF!</definedName>
    <definedName name="CPTP18000" localSheetId="3">#REF!</definedName>
    <definedName name="CPTP18000">#REF!</definedName>
    <definedName name="CPTP22100" localSheetId="3">#REF!</definedName>
    <definedName name="CPTP22100">#REF!</definedName>
    <definedName name="CPTP22510" localSheetId="3">#REF!</definedName>
    <definedName name="CPTP22510">#REF!</definedName>
    <definedName name="CPTP22600" localSheetId="3">#REF!</definedName>
    <definedName name="CPTP22600">#REF!</definedName>
    <definedName name="CPTP22700" localSheetId="3">#REF!</definedName>
    <definedName name="CPTP22700">#REF!</definedName>
    <definedName name="CPTP22900" localSheetId="3">#REF!</definedName>
    <definedName name="CPTP22900">#REF!</definedName>
    <definedName name="CPTP22909" localSheetId="3">#REF!</definedName>
    <definedName name="CPTP22909">#REF!</definedName>
    <definedName name="CPTP23100" localSheetId="3">#REF!</definedName>
    <definedName name="CPTP23100">#REF!</definedName>
    <definedName name="CPTP23200" localSheetId="3">#REF!</definedName>
    <definedName name="CPTP23200">#REF!</definedName>
    <definedName name="CPTP24100" localSheetId="3">#REF!</definedName>
    <definedName name="CPTP24100">#REF!</definedName>
    <definedName name="CPTP24200" localSheetId="3">#REF!</definedName>
    <definedName name="CPTP24200">#REF!</definedName>
    <definedName name="CPTP25100" localSheetId="3">#REF!</definedName>
    <definedName name="CPTP25100">#REF!</definedName>
    <definedName name="CPTP27100" localSheetId="3">#REF!</definedName>
    <definedName name="CPTP27100">#REF!</definedName>
    <definedName name="CPTP27200" localSheetId="3">#REF!</definedName>
    <definedName name="CPTP27200">#REF!</definedName>
    <definedName name="CPTP27300" localSheetId="3">#REF!</definedName>
    <definedName name="CPTP27300">#REF!</definedName>
    <definedName name="CPTP27400" localSheetId="3">#REF!</definedName>
    <definedName name="CPTP27400">#REF!</definedName>
    <definedName name="CPTP34000" localSheetId="3">#REF!</definedName>
    <definedName name="CPTP34000">#REF!</definedName>
    <definedName name="CPTP34100" localSheetId="3">#REF!</definedName>
    <definedName name="CPTP34100">#REF!</definedName>
    <definedName name="CPTP34500" localSheetId="3">#REF!</definedName>
    <definedName name="CPTP34500">#REF!</definedName>
    <definedName name="CPTP35330C" localSheetId="3">#REF!</definedName>
    <definedName name="CPTP35330C">#REF!</definedName>
    <definedName name="CPTP35400" localSheetId="3">#REF!</definedName>
    <definedName name="CPTP35400">#REF!</definedName>
    <definedName name="CPTP35410" localSheetId="3">#REF!</definedName>
    <definedName name="CPTP35410">#REF!</definedName>
    <definedName name="CPTP35420" localSheetId="3">#REF!</definedName>
    <definedName name="CPTP35420">#REF!</definedName>
    <definedName name="CPTP35440" localSheetId="3">#REF!</definedName>
    <definedName name="CPTP35440">#REF!</definedName>
    <definedName name="CPTP35510" localSheetId="3">#REF!</definedName>
    <definedName name="CPTP35510">#REF!</definedName>
    <definedName name="CPTP35520" localSheetId="3">#REF!</definedName>
    <definedName name="CPTP35520">#REF!</definedName>
    <definedName name="CPTP35530" localSheetId="3">#REF!</definedName>
    <definedName name="CPTP35530">#REF!</definedName>
    <definedName name="CPTP35540C" localSheetId="3">#REF!</definedName>
    <definedName name="CPTP35540C">#REF!</definedName>
    <definedName name="CPTP35550" localSheetId="3">#REF!</definedName>
    <definedName name="CPTP35550">#REF!</definedName>
    <definedName name="CPTP35610" localSheetId="3">#REF!</definedName>
    <definedName name="CPTP35610">#REF!</definedName>
    <definedName name="CPTP35620" localSheetId="3">#REF!</definedName>
    <definedName name="CPTP35620">#REF!</definedName>
    <definedName name="CPTP35700" localSheetId="3">#REF!</definedName>
    <definedName name="CPTP35700">#REF!</definedName>
    <definedName name="CPTP35800" localSheetId="3">#REF!</definedName>
    <definedName name="CPTP35800">#REF!</definedName>
    <definedName name="CPTP35833C" localSheetId="3">#REF!</definedName>
    <definedName name="CPTP35833C">#REF!</definedName>
    <definedName name="CPTP35900" localSheetId="3">#REF!</definedName>
    <definedName name="CPTP35900">#REF!</definedName>
    <definedName name="cptp35955p" localSheetId="3">#REF!</definedName>
    <definedName name="cptp35955p">#REF!</definedName>
    <definedName name="cptp35956p" localSheetId="3">#REF!</definedName>
    <definedName name="cptp35956p">#REF!</definedName>
    <definedName name="CPTP35957P" localSheetId="3">#REF!</definedName>
    <definedName name="CPTP35957P">#REF!</definedName>
    <definedName name="CPTP35958P" localSheetId="3">#REF!</definedName>
    <definedName name="CPTP35958P">#REF!</definedName>
    <definedName name="CPTP36210" localSheetId="3">#REF!</definedName>
    <definedName name="CPTP36210">#REF!</definedName>
    <definedName name="CPTP36215" localSheetId="3">#REF!</definedName>
    <definedName name="CPTP36215">#REF!</definedName>
    <definedName name="CPTP36220" localSheetId="3">#REF!</definedName>
    <definedName name="CPTP36220">#REF!</definedName>
    <definedName name="CPTP36230" localSheetId="3">#REF!</definedName>
    <definedName name="CPTP36230">#REF!</definedName>
    <definedName name="CPTP36600" localSheetId="3">#REF!</definedName>
    <definedName name="CPTP36600">#REF!</definedName>
    <definedName name="CPTP36601" localSheetId="3">#REF!</definedName>
    <definedName name="CPTP36601">#REF!</definedName>
    <definedName name="CPTP36602" localSheetId="3">#REF!</definedName>
    <definedName name="CPTP36602">#REF!</definedName>
    <definedName name="CPTP36610" localSheetId="3">#REF!</definedName>
    <definedName name="CPTP36610">#REF!</definedName>
    <definedName name="CPTP36611" localSheetId="3">#REF!</definedName>
    <definedName name="CPTP36611">#REF!</definedName>
    <definedName name="CPTP36612" localSheetId="3">#REF!</definedName>
    <definedName name="CPTP36612">#REF!</definedName>
    <definedName name="CPTP36613" localSheetId="3">#REF!</definedName>
    <definedName name="CPTP36613">#REF!</definedName>
    <definedName name="CPTP36614" localSheetId="3">#REF!</definedName>
    <definedName name="CPTP36614">#REF!</definedName>
    <definedName name="CPTP36617" localSheetId="3">#REF!</definedName>
    <definedName name="CPTP36617">#REF!</definedName>
    <definedName name="CPTP36618" localSheetId="3">#REF!</definedName>
    <definedName name="CPTP36618">#REF!</definedName>
    <definedName name="CPTP36620" localSheetId="3">#REF!</definedName>
    <definedName name="CPTP36620">#REF!</definedName>
    <definedName name="CPTP36625" localSheetId="3">#REF!</definedName>
    <definedName name="CPTP36625">#REF!</definedName>
    <definedName name="CPTP36628" localSheetId="3">#REF!</definedName>
    <definedName name="CPTP36628">#REF!</definedName>
    <definedName name="CPTP36680" localSheetId="3">#REF!</definedName>
    <definedName name="CPTP36680">#REF!</definedName>
    <definedName name="CPTP36686" localSheetId="3">#REF!</definedName>
    <definedName name="CPTP36686">#REF!</definedName>
    <definedName name="CPTP36690" localSheetId="3">#REF!</definedName>
    <definedName name="CPTP36690">#REF!</definedName>
    <definedName name="CPTP37500" localSheetId="3">#REF!</definedName>
    <definedName name="CPTP37500">#REF!</definedName>
    <definedName name="CPTP37508" localSheetId="3">#REF!</definedName>
    <definedName name="CPTP37508">#REF!</definedName>
    <definedName name="CPTP37600" localSheetId="3">#REF!</definedName>
    <definedName name="CPTP37600">#REF!</definedName>
    <definedName name="CPTP38100" localSheetId="3">#REF!</definedName>
    <definedName name="CPTP38100">#REF!</definedName>
    <definedName name="CPTP38105" localSheetId="3">#REF!</definedName>
    <definedName name="CPTP38105">#REF!</definedName>
    <definedName name="CPTP38300" localSheetId="3">#REF!</definedName>
    <definedName name="CPTP38300">#REF!</definedName>
    <definedName name="CPTP38390" localSheetId="3">#REF!</definedName>
    <definedName name="CPTP38390">#REF!</definedName>
    <definedName name="CPTP39000" localSheetId="3">#REF!</definedName>
    <definedName name="CPTP39000">#REF!</definedName>
    <definedName name="CPTP39510" localSheetId="3">#REF!</definedName>
    <definedName name="CPTP39510">#REF!</definedName>
    <definedName name="CPTP39520" localSheetId="3">#REF!</definedName>
    <definedName name="CPTP39520">#REF!</definedName>
    <definedName name="CPTP39530" localSheetId="3">#REF!</definedName>
    <definedName name="CPTP39530">#REF!</definedName>
    <definedName name="CPTP39540" localSheetId="3">#REF!</definedName>
    <definedName name="CPTP39540">#REF!</definedName>
    <definedName name="CPTP39550" localSheetId="3">#REF!</definedName>
    <definedName name="CPTP39550">#REF!</definedName>
    <definedName name="CPTP39560" localSheetId="3">#REF!</definedName>
    <definedName name="CPTP39560">#REF!</definedName>
    <definedName name="CPTP53000" localSheetId="3">#REF!</definedName>
    <definedName name="CPTP53000">#REF!</definedName>
    <definedName name="CPTP53518" localSheetId="3">#REF!</definedName>
    <definedName name="CPTP53518">#REF!</definedName>
    <definedName name="CPTP53519" localSheetId="3">#REF!</definedName>
    <definedName name="CPTP53519">#REF!</definedName>
    <definedName name="CPTP53520" localSheetId="3">#REF!</definedName>
    <definedName name="CPTP53520">#REF!</definedName>
    <definedName name="CPTP53600" localSheetId="3">#REF!</definedName>
    <definedName name="CPTP53600">#REF!</definedName>
    <definedName name="CPTP54030P" localSheetId="3">#REF!</definedName>
    <definedName name="CPTP54030P">#REF!</definedName>
    <definedName name="CPTP54040P" localSheetId="3">#REF!</definedName>
    <definedName name="CPTP54040P">#REF!</definedName>
    <definedName name="CPTP54100P" localSheetId="3">#REF!</definedName>
    <definedName name="CPTP54100P">#REF!</definedName>
    <definedName name="CPTP54101P" localSheetId="3">#REF!</definedName>
    <definedName name="CPTP54101P">#REF!</definedName>
    <definedName name="CPTP54105P" localSheetId="3">#REF!</definedName>
    <definedName name="CPTP54105P">#REF!</definedName>
    <definedName name="CPTP54106P" localSheetId="3">#REF!</definedName>
    <definedName name="CPTP54106P">#REF!</definedName>
    <definedName name="CPTP54115P" localSheetId="3">#REF!</definedName>
    <definedName name="CPTP54115P">#REF!</definedName>
    <definedName name="CPTP54120P" localSheetId="3">#REF!</definedName>
    <definedName name="CPTP54120P">#REF!</definedName>
    <definedName name="CPTP54125P" localSheetId="3">#REF!</definedName>
    <definedName name="CPTP54125P">#REF!</definedName>
    <definedName name="CPTP54131P" localSheetId="3">#REF!</definedName>
    <definedName name="CPTP54131P">#REF!</definedName>
    <definedName name="CPTP54132P" localSheetId="3">#REF!</definedName>
    <definedName name="CPTP54132P">#REF!</definedName>
    <definedName name="CPTP54133P" localSheetId="3">#REF!</definedName>
    <definedName name="CPTP54133P">#REF!</definedName>
    <definedName name="CPTP54138P" localSheetId="3">#REF!</definedName>
    <definedName name="CPTP54138P">#REF!</definedName>
    <definedName name="CPTP54139P" localSheetId="3">#REF!</definedName>
    <definedName name="CPTP54139P">#REF!</definedName>
    <definedName name="CPTP54140P" localSheetId="3">#REF!</definedName>
    <definedName name="CPTP54140P">#REF!</definedName>
    <definedName name="CPTP54150P" localSheetId="3">#REF!</definedName>
    <definedName name="CPTP54150P">#REF!</definedName>
    <definedName name="CPTP54160P" localSheetId="3">#REF!</definedName>
    <definedName name="CPTP54160P">#REF!</definedName>
    <definedName name="CPTP54190P" localSheetId="3">#REF!</definedName>
    <definedName name="CPTP54190P">#REF!</definedName>
    <definedName name="CPTP54220P" localSheetId="3">#REF!</definedName>
    <definedName name="CPTP54220P">#REF!</definedName>
    <definedName name="CPTP54240P" localSheetId="3">#REF!</definedName>
    <definedName name="CPTP54240P">#REF!</definedName>
    <definedName name="CPTP54280P" localSheetId="3">#REF!</definedName>
    <definedName name="CPTP54280P">#REF!</definedName>
    <definedName name="CPTP54290P" localSheetId="3">#REF!</definedName>
    <definedName name="CPTP54290P">#REF!</definedName>
    <definedName name="CPTP55110" localSheetId="3">#REF!</definedName>
    <definedName name="CPTP55110">#REF!</definedName>
    <definedName name="CPTP55300" localSheetId="3">#REF!</definedName>
    <definedName name="CPTP55300">#REF!</definedName>
    <definedName name="CPTP55350" localSheetId="3">#REF!</definedName>
    <definedName name="CPTP55350">#REF!</definedName>
    <definedName name="CPTP55400" localSheetId="3">#REF!</definedName>
    <definedName name="CPTP55400">#REF!</definedName>
    <definedName name="CPTP55500" localSheetId="3">#REF!</definedName>
    <definedName name="CPTP55500">#REF!</definedName>
    <definedName name="CPTP55600G" localSheetId="3">#REF!</definedName>
    <definedName name="CPTP55600G">#REF!</definedName>
    <definedName name="CPTP55600H" localSheetId="3">#REF!</definedName>
    <definedName name="CPTP55600H">#REF!</definedName>
    <definedName name="CPTP55610" localSheetId="3">#REF!</definedName>
    <definedName name="CPTP55610">#REF!</definedName>
    <definedName name="CPTP55615" localSheetId="3">#REF!</definedName>
    <definedName name="CPTP55615">#REF!</definedName>
    <definedName name="CPTP55620" localSheetId="3">#REF!</definedName>
    <definedName name="CPTP55620">#REF!</definedName>
    <definedName name="CPTP55640" localSheetId="3">#REF!</definedName>
    <definedName name="CPTP55640">#REF!</definedName>
    <definedName name="CPTP55800G" localSheetId="3">#REF!</definedName>
    <definedName name="CPTP55800G">#REF!</definedName>
    <definedName name="CPTP55800H" localSheetId="3">#REF!</definedName>
    <definedName name="CPTP55800H">#REF!</definedName>
    <definedName name="CPTP56000" localSheetId="3">#REF!</definedName>
    <definedName name="CPTP56000">#REF!</definedName>
    <definedName name="CPTP56100C" localSheetId="3">#REF!</definedName>
    <definedName name="CPTP56100C">#REF!</definedName>
    <definedName name="CPTP57000" localSheetId="3">#REF!</definedName>
    <definedName name="CPTP57000">#REF!</definedName>
    <definedName name="CPTP57500" localSheetId="3">#REF!</definedName>
    <definedName name="CPTP57500">#REF!</definedName>
    <definedName name="CPTP58000" localSheetId="3">#REF!</definedName>
    <definedName name="CPTP58000">#REF!</definedName>
    <definedName name="CPTP58100G" localSheetId="3">#REF!</definedName>
    <definedName name="CPTP58100G">#REF!</definedName>
    <definedName name="CPTP58100H" localSheetId="3">#REF!</definedName>
    <definedName name="CPTP58100H">#REF!</definedName>
    <definedName name="CPTP87100G" localSheetId="3">#REF!</definedName>
    <definedName name="CPTP87100G">#REF!</definedName>
    <definedName name="CPTP87100H" localSheetId="3">#REF!</definedName>
    <definedName name="CPTP87100H">#REF!</definedName>
    <definedName name="CPTP87200G" localSheetId="3">#REF!</definedName>
    <definedName name="CPTP87200G">#REF!</definedName>
    <definedName name="CPTP87200H" localSheetId="3">#REF!</definedName>
    <definedName name="CPTP87200H">#REF!</definedName>
    <definedName name="CPTZ715570" localSheetId="3">#REF!</definedName>
    <definedName name="CPTZ715570">#REF!</definedName>
    <definedName name="CPTZ715725" localSheetId="3">#REF!</definedName>
    <definedName name="CPTZ715725">#REF!</definedName>
    <definedName name="CPTZ715770" localSheetId="3">#REF!</definedName>
    <definedName name="CPTZ715770">#REF!</definedName>
    <definedName name="CPTZA36685" localSheetId="3">#REF!</definedName>
    <definedName name="CPTZA36685">#REF!</definedName>
    <definedName name="CPTZA43520" localSheetId="3">#REF!</definedName>
    <definedName name="CPTZA43520">#REF!</definedName>
    <definedName name="CPTZA43530" localSheetId="3">#REF!</definedName>
    <definedName name="CPTZA43530">#REF!</definedName>
    <definedName name="CPTZA43852" localSheetId="3">#REF!</definedName>
    <definedName name="CPTZA43852">#REF!</definedName>
    <definedName name="CPTZA43853" localSheetId="3">#REF!</definedName>
    <definedName name="CPTZA43853">#REF!</definedName>
    <definedName name="CPTZA47840" localSheetId="3">#REF!</definedName>
    <definedName name="CPTZA47840">#REF!</definedName>
    <definedName name="CPTZA47900" localSheetId="3">#REF!</definedName>
    <definedName name="CPTZA47900">#REF!</definedName>
    <definedName name="CPTZP35950P" localSheetId="3">#REF!</definedName>
    <definedName name="CPTZP35950P">#REF!</definedName>
    <definedName name="CPTZP54035P" localSheetId="3">#REF!</definedName>
    <definedName name="CPTZP54035P">#REF!</definedName>
    <definedName name="CPTZP54045P" localSheetId="3">#REF!</definedName>
    <definedName name="CPTZP54045P">#REF!</definedName>
    <definedName name="CR_BD_An">'[3]BD P&amp;L'!$A$3:$T$20</definedName>
    <definedName name="CR_BD_Trim">'[3]BD P&amp;L'!$V$3:$AO$20</definedName>
    <definedName name="CR_BFI_An">'[16]BFI P&amp;L'!$A$3:$K$22</definedName>
    <definedName name="CR_BFI_Trim">'[16]BFI P&amp;L'!$N$3:$X$22</definedName>
    <definedName name="CR_GA_An">'[3]GA P&amp;L'!$A$3:$U$18</definedName>
    <definedName name="CR_GA_Sem">'[17]GA P&amp;L'!$AB$3:$AY$16</definedName>
    <definedName name="CR_GA_Trim">'[3]GA P&amp;L'!$W$3:$AQ$18</definedName>
    <definedName name="CR_Poles_cum">'[3]P&amp;L détaillé'!$A$4:$O$22</definedName>
    <definedName name="CR_Poles_Sem">'[17]P&amp;L détaillé'!$R$4:$AF$20</definedName>
    <definedName name="CR_Poles_trim">'[3]P&amp;L détaillé'!$R$4:$AF$22</definedName>
    <definedName name="Crédits" localSheetId="3">'[18]17'!#REF!</definedName>
    <definedName name="Crédits">'[18]17'!#REF!</definedName>
    <definedName name="csr" localSheetId="5">#REF!</definedName>
    <definedName name="csr" localSheetId="4">#REF!</definedName>
    <definedName name="csr" localSheetId="3">#REF!</definedName>
    <definedName name="csr">#REF!</definedName>
    <definedName name="cumul_m">'[12]SORTIE'!$N$2:$N$1477</definedName>
    <definedName name="CURRENCY" localSheetId="5">#REF!</definedName>
    <definedName name="CURRENCY" localSheetId="4">#REF!</definedName>
    <definedName name="CURRENCY" localSheetId="3">#REF!</definedName>
    <definedName name="CURRENCY">#REF!</definedName>
    <definedName name="CURRENCY2" localSheetId="5">#REF!</definedName>
    <definedName name="CURRENCY2" localSheetId="4">#REF!</definedName>
    <definedName name="CURRENCY2" localSheetId="3">#REF!</definedName>
    <definedName name="CURRENCY2">#REF!</definedName>
    <definedName name="CV" localSheetId="5">#REF!</definedName>
    <definedName name="CV" localSheetId="4">#REF!</definedName>
    <definedName name="CV" localSheetId="3">#REF!</definedName>
    <definedName name="CV">#REF!</definedName>
    <definedName name="D" localSheetId="5">'[1]fonds propres chez EC'!#REF!</definedName>
    <definedName name="D" localSheetId="4">'[1]fonds propres chez EC'!#REF!</definedName>
    <definedName name="D" localSheetId="3">'[1]fonds propres chez EC'!#REF!</definedName>
    <definedName name="D">'[1]fonds propres chez EC'!#REF!</definedName>
    <definedName name="Date_Ed" localSheetId="5">#REF!</definedName>
    <definedName name="Date_Ed" localSheetId="4">#REF!</definedName>
    <definedName name="Date_Ed" localSheetId="3">#REF!</definedName>
    <definedName name="Date_Ed">#REF!</definedName>
    <definedName name="Days_firstFCF">'[7]Valuation input'!$D$133</definedName>
    <definedName name="de" localSheetId="5" hidden="1">{#N/A,#N/A,TRUE,"SOMMAIRE-EURO";#N/A,#N/A,TRUE,"1 - P&amp;L-RATIOS-EURO";#N/A,#N/A,TRUE,"2-DAP-EURO";#N/A,#N/A,TRUE,"3-IMMOS-FIN-EURO";#N/A,#N/A,TRUE,"4-MEQ-EURO";#N/A,#N/A,TRUE,"5-except-EURO"}</definedName>
    <definedName name="de" localSheetId="4" hidden="1">{#N/A,#N/A,TRUE,"SOMMAIRE-EURO";#N/A,#N/A,TRUE,"1 - P&amp;L-RATIOS-EURO";#N/A,#N/A,TRUE,"2-DAP-EURO";#N/A,#N/A,TRUE,"3-IMMOS-FIN-EURO";#N/A,#N/A,TRUE,"4-MEQ-EURO";#N/A,#N/A,TRUE,"5-except-EURO"}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'[7]Debt capacity'!$D$35</definedName>
    <definedName name="Debtcashtable">'[7]Debt capacity'!$F$83:$IV$87</definedName>
    <definedName name="Dépôts" localSheetId="3">'[18]17'!#REF!</definedName>
    <definedName name="Dépôts">'[18]17'!#REF!</definedName>
    <definedName name="Devise" localSheetId="3">'[19]Base TCD données 2010.06'!#REF!</definedName>
    <definedName name="Devise">'[19]Base TCD données 2010.06'!#REF!</definedName>
    <definedName name="df" localSheetId="5" hidden="1">{#N/A,#N/A,TRUE,"SOMMAIRE-EURO";#N/A,#N/A,TRUE,"1 - P&amp;L-RATIOS-EURO";#N/A,#N/A,TRUE,"2-DAP-EURO";#N/A,#N/A,TRUE,"3-IMMOS-FIN-EURO";#N/A,#N/A,TRUE,"4-MEQ-EURO";#N/A,#N/A,TRUE,"5-except-EURO"}</definedName>
    <definedName name="df" localSheetId="4" hidden="1">{#N/A,#N/A,TRUE,"SOMMAIRE-EURO";#N/A,#N/A,TRUE,"1 - P&amp;L-RATIOS-EURO";#N/A,#N/A,TRUE,"2-DAP-EURO";#N/A,#N/A,TRUE,"3-IMMOS-FIN-EURO";#N/A,#N/A,TRUE,"4-MEQ-EURO";#N/A,#N/A,TRUE,"5-except-EURO"}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localSheetId="5" hidden="1">{#N/A,#N/A,TRUE,"SOMMAIRE-EURO";#N/A,#N/A,TRUE,"1 - P&amp;L-RATIOS-EURO";#N/A,#N/A,TRUE,"2-DAP-EURO";#N/A,#N/A,TRUE,"3-IMMOS-FIN-EURO";#N/A,#N/A,TRUE,"4-MEQ-EURO";#N/A,#N/A,TRUE,"5-except-EURO"}</definedName>
    <definedName name="dfge" localSheetId="4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 localSheetId="3">#REF!</definedName>
    <definedName name="dir">#REF!</definedName>
    <definedName name="dml" localSheetId="3">#REF!</definedName>
    <definedName name="dml">#REF!</definedName>
    <definedName name="dmlind" localSheetId="3">#REF!</definedName>
    <definedName name="dmlind">#REF!</definedName>
    <definedName name="dpc" localSheetId="3">#REF!</definedName>
    <definedName name="dpc">#REF!</definedName>
    <definedName name="E" localSheetId="3">'[1]fonds propres chez EC'!#REF!</definedName>
    <definedName name="E">'[1]fonds propres chez EC'!#REF!</definedName>
    <definedName name="EC" localSheetId="3">#REF!</definedName>
    <definedName name="EC">#REF!</definedName>
    <definedName name="emi" localSheetId="3">#REF!</definedName>
    <definedName name="emi">#REF!</definedName>
    <definedName name="entité">'[12]SORTIE'!$D$2:$D$1477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'[12]SORTIE'!$H$2:$H$1477</definedName>
    <definedName name="EtGest" localSheetId="5" hidden="1">{"Frgen",#N/A,FALSE,"A";"R?su",#N/A,FALSE,"A"}</definedName>
    <definedName name="EtGest" localSheetId="4" hidden="1">{"Frgen",#N/A,FALSE,"A";"R?su",#N/A,FALSE,"A"}</definedName>
    <definedName name="EtGest" hidden="1">{"Frgen",#N/A,FALSE,"A";"R?su",#N/A,FALSE,"A"}</definedName>
    <definedName name="EURO" localSheetId="3">#REF!</definedName>
    <definedName name="EURO">#REF!</definedName>
    <definedName name="euro2" localSheetId="3">#REF!</definedName>
    <definedName name="euro2">#REF!</definedName>
    <definedName name="euros" localSheetId="3">#REF!</definedName>
    <definedName name="euros">#REF!</definedName>
    <definedName name="EXTRACT" localSheetId="3">[12]!EXTRACT</definedName>
    <definedName name="EXTRACT">[12]!EXTRACT</definedName>
    <definedName name="FC" localSheetId="5">#REF!</definedName>
    <definedName name="FC" localSheetId="4">#REF!</definedName>
    <definedName name="FC" localSheetId="3">#REF!</definedName>
    <definedName name="FC">#REF!</definedName>
    <definedName name="fgsi" localSheetId="5" hidden="1">{"Frgen",#N/A,FALSE,"A";"R?su",#N/A,FALSE,"A"}</definedName>
    <definedName name="fgsi" localSheetId="4" hidden="1">{"Frgen",#N/A,FALSE,"A";"R?su",#N/A,FALSE,"A"}</definedName>
    <definedName name="fgsi" hidden="1">{"Frgen",#N/A,FALSE,"A";"R?su",#N/A,FALSE,"A"}</definedName>
    <definedName name="RECORDER" localSheetId="3">'[20]Macro1'!#REF!</definedName>
    <definedName name="RECORDER">'[20]Macro1'!#REF!</definedName>
    <definedName name="formation" localSheetId="5">#REF!</definedName>
    <definedName name="formation" localSheetId="4">#REF!</definedName>
    <definedName name="formation" localSheetId="3">#REF!</definedName>
    <definedName name="formation">#REF!</definedName>
    <definedName name="FP_ROE" localSheetId="3">'[18]2'!#REF!</definedName>
    <definedName name="FP_ROE">'[18]2'!#REF!</definedName>
    <definedName name="francs" localSheetId="5">#REF!</definedName>
    <definedName name="francs" localSheetId="4">#REF!</definedName>
    <definedName name="francs" localSheetId="3">#REF!</definedName>
    <definedName name="francs">#REF!</definedName>
    <definedName name="g" localSheetId="5" hidden="1">{"Frg?nEst",#N/A,FALSE,"A";"R?suEst",#N/A,FALSE,"A"}</definedName>
    <definedName name="g" localSheetId="4" hidden="1">{"Frg?nEst",#N/A,FALSE,"A";"R?suEst",#N/A,FALSE,"A"}</definedName>
    <definedName name="g" hidden="1">{"Frg?nEst",#N/A,FALSE,"A";"R?suEst",#N/A,FALSE,"A"}</definedName>
    <definedName name="GBP" localSheetId="3">#REF!</definedName>
    <definedName name="GBP">#REF!</definedName>
    <definedName name="GDC" localSheetId="3">#REF!</definedName>
    <definedName name="GDC">#REF!</definedName>
    <definedName name="ges" localSheetId="3">#REF!</definedName>
    <definedName name="ges">#REF!</definedName>
    <definedName name="GIMS" localSheetId="5">'CORPORATE CENTER'!#REF!</definedName>
    <definedName name="GIMS" localSheetId="4">'GBIS'!#REF!</definedName>
    <definedName name="GIMS" localSheetId="2">'IBFS'!#REF!</definedName>
    <definedName name="GIMS" localSheetId="3">'IBFS additional information'!#REF!</definedName>
    <definedName name="GIMS">'RBDF'!#REF!</definedName>
    <definedName name="gmp" localSheetId="5">#REF!</definedName>
    <definedName name="gmp" localSheetId="4">#REF!</definedName>
    <definedName name="gmp" localSheetId="3">#REF!</definedName>
    <definedName name="gmp">#REF!</definedName>
    <definedName name="GPFOA" localSheetId="3">#REF!</definedName>
    <definedName name="GPFOA">#REF!</definedName>
    <definedName name="GPFOA_1" localSheetId="3">#REF!</definedName>
    <definedName name="GPFOA_1">#REF!</definedName>
    <definedName name="GPGIA" localSheetId="3">#REF!</definedName>
    <definedName name="GPGIA">#REF!</definedName>
    <definedName name="GPGIA_1" localSheetId="3">#REF!</definedName>
    <definedName name="GPGIA_1">#REF!</definedName>
    <definedName name="gsg" localSheetId="5" hidden="1">{"Frgen",#N/A,FALSE,"A";"R?su",#N/A,FALSE,"A"}</definedName>
    <definedName name="gsg" localSheetId="4" hidden="1">{"Frgen",#N/A,FALSE,"A";"R?su",#N/A,FALSE,"A"}</definedName>
    <definedName name="gsg" hidden="1">{"Frgen",#N/A,FALSE,"A";"R?su",#N/A,FALSE,"A"}</definedName>
    <definedName name="h" localSheetId="5" hidden="1">{"Frgen",#N/A,FALSE,"A";"R?su",#N/A,FALSE,"A"}</definedName>
    <definedName name="h" localSheetId="4" hidden="1">{"Frgen",#N/A,FALSE,"A";"R?su",#N/A,FALSE,"A"}</definedName>
    <definedName name="h" hidden="1">{"Frgen",#N/A,FALSE,"A";"R?su",#N/A,FALSE,"A"}</definedName>
    <definedName name="HONO">'[21]Parametres'!$B$67</definedName>
    <definedName name="Hors_Pôles" localSheetId="5">'CORPORATE CENTER'!$A$4:$B$20</definedName>
    <definedName name="Hors_Pôles" localSheetId="4">'GBIS'!#REF!</definedName>
    <definedName name="Hors_Pôles" localSheetId="2">'IBFS'!#REF!</definedName>
    <definedName name="Hors_Pôles" localSheetId="3">'IBFS additional information'!#REF!</definedName>
    <definedName name="Hors_Pôles">'RBDF'!#REF!</definedName>
    <definedName name="hum" localSheetId="5">#REF!</definedName>
    <definedName name="hum" localSheetId="4">#REF!</definedName>
    <definedName name="hum" localSheetId="3">#REF!</definedName>
    <definedName name="hum">#REF!</definedName>
    <definedName name="ID" localSheetId="3">#REF!</definedName>
    <definedName name="ID">#REF!</definedName>
    <definedName name="Impliedyear">'[7]Valuation summary'!$E$18</definedName>
    <definedName name="_xlnm.Print_Titles" localSheetId="5">'CORPORATE CENTER'!$1:$2</definedName>
    <definedName name="_xlnm.Print_Titles" localSheetId="4">'GBIS'!$1:$4</definedName>
    <definedName name="_xlnm.Print_Titles" localSheetId="0">'Group'!$A:$B</definedName>
    <definedName name="_xlnm.Print_Titles" localSheetId="2">'IBFS'!$1:$4</definedName>
    <definedName name="_xlnm.Print_Titles" localSheetId="3">'IBFS additional information'!$1:$4</definedName>
    <definedName name="_xlnm.Print_Titles" localSheetId="1">'RBDF'!$A:$B</definedName>
    <definedName name="ind_perform">'[7]Credit ratios &amp; Rating Model'!$F$113</definedName>
    <definedName name="IS_pct">'[7]Input sheet'!$D$380</definedName>
    <definedName name="j" localSheetId="5" hidden="1">{"Frg?nEst",#N/A,FALSE,"A";"R?suEst",#N/A,FALSE,"A"}</definedName>
    <definedName name="j" localSheetId="4" hidden="1">{"Frg?nEst",#N/A,FALSE,"A";"R?suEst",#N/A,FALSE,"A"}</definedName>
    <definedName name="j" hidden="1">{"Frg?nEst",#N/A,FALSE,"A";"R?suEst",#N/A,FALSE,"A"}</definedName>
    <definedName name="J.B._SEGARD" localSheetId="5">R_EDE</definedName>
    <definedName name="J.B._SEGARD" localSheetId="4">R_EDE</definedName>
    <definedName name="J.B._SEGARD" localSheetId="3">R_EDE</definedName>
    <definedName name="J.B._SEGARD">R_EDE</definedName>
    <definedName name="Japon" localSheetId="5" hidden="1">{"Frgen",#N/A,FALSE,"A";"R?su",#N/A,FALSE,"A"}</definedName>
    <definedName name="Japon" localSheetId="4" hidden="1">{"Frgen",#N/A,FALSE,"A";"R?su",#N/A,FALSE,"A"}</definedName>
    <definedName name="Japon" hidden="1">{"Frgen",#N/A,FALSE,"A";"R?su",#N/A,FALSE,"A"}</definedName>
    <definedName name="kiloeuros" localSheetId="3">#REF!</definedName>
    <definedName name="kiloeuros">#REF!</definedName>
    <definedName name="kilof" localSheetId="3">#REF!</definedName>
    <definedName name="kilof">#REF!</definedName>
    <definedName name="kilofrancs" localSheetId="3">#REF!</definedName>
    <definedName name="kilofrancs">#REF!</definedName>
    <definedName name="lib" localSheetId="3">#REF!</definedName>
    <definedName name="lib">#REF!</definedName>
    <definedName name="Libéllé" localSheetId="3">#REF!</definedName>
    <definedName name="Libéllé">#REF!</definedName>
    <definedName name="limit">'[7]Debt capacity'!$D$56</definedName>
    <definedName name="M4100_" localSheetId="3">'[2]COMPTES'!#REF!</definedName>
    <definedName name="M4100_">'[2]COMPTES'!#REF!</definedName>
    <definedName name="M4110_" localSheetId="3">'[2]COMPTES'!#REF!</definedName>
    <definedName name="M4110_">'[2]COMPTES'!#REF!</definedName>
    <definedName name="Manual_factor">'[7]Valuation input'!$E$47</definedName>
    <definedName name="Margin">'[22]Input'!$M$5:$M$50</definedName>
    <definedName name="mois" localSheetId="5">#REF!</definedName>
    <definedName name="mois" localSheetId="4">#REF!</definedName>
    <definedName name="mois" localSheetId="3">#REF!</definedName>
    <definedName name="mois">#REF!</definedName>
    <definedName name="Mois_CRM" localSheetId="5">#REF!</definedName>
    <definedName name="Mois_CRM" localSheetId="4">#REF!</definedName>
    <definedName name="Mois_CRM" localSheetId="3">#REF!</definedName>
    <definedName name="Mois_CRM">#REF!</definedName>
    <definedName name="mois_enc" localSheetId="5">#REF!</definedName>
    <definedName name="mois_enc" localSheetId="4">#REF!</definedName>
    <definedName name="mois_enc" localSheetId="3">#REF!</definedName>
    <definedName name="mois_enc">#REF!</definedName>
    <definedName name="Mois1" localSheetId="3">#REF!</definedName>
    <definedName name="Mois1">#REF!</definedName>
    <definedName name="moius" localSheetId="3">#REF!</definedName>
    <definedName name="moius">#REF!</definedName>
    <definedName name="Month" localSheetId="3">#REF!</definedName>
    <definedName name="Month">#REF!</definedName>
    <definedName name="MonthName" localSheetId="3">#REF!</definedName>
    <definedName name="MonthName">#REF!</definedName>
    <definedName name="mouve" localSheetId="3">#REF!</definedName>
    <definedName name="mouve">#REF!</definedName>
    <definedName name="name" localSheetId="3">#REF!</definedName>
    <definedName name="name">#REF!</definedName>
    <definedName name="nbre" localSheetId="3">#REF!</definedName>
    <definedName name="nbre">#REF!</definedName>
    <definedName name="Neutral_de_PMV_lié_au_transfert_vers_IEC" localSheetId="3">'[14]Base TCD données sans liens'!#REF!</definedName>
    <definedName name="Neutral_de_PMV_lié_au_transfert_vers_IEC">'[14]Base TCD données sans liens'!#REF!</definedName>
    <definedName name="NEW" localSheetId="5" hidden="1">{"Frg?nEst",#N/A,FALSE,"A";"R?suEst",#N/A,FALSE,"A"}</definedName>
    <definedName name="NEW" localSheetId="4" hidden="1">{"Frg?nEst",#N/A,FALSE,"A";"R?suEst",#N/A,FALSE,"A"}</definedName>
    <definedName name="NEW" hidden="1">{"Frg?nEst",#N/A,FALSE,"A";"R?suEst",#N/A,FALSE,"A"}</definedName>
    <definedName name="nom" localSheetId="3">#REF!</definedName>
    <definedName name="nom">#REF!</definedName>
    <definedName name="NTF">'[7]Debt capacity'!$D$38</definedName>
    <definedName name="NumberOfDeals">'[22]Input'!$C$5:$C$50</definedName>
    <definedName name="numero" localSheetId="5">#REF!</definedName>
    <definedName name="numero" localSheetId="4">#REF!</definedName>
    <definedName name="numero" localSheetId="3">#REF!</definedName>
    <definedName name="numero">#REF!</definedName>
    <definedName name="OwncostsQb" localSheetId="5" hidden="1">{"Frg?nEst",#N/A,FALSE,"A";"R?suEst",#N/A,FALSE,"A"}</definedName>
    <definedName name="OwncostsQb" localSheetId="4" hidden="1">{"Frg?nEst",#N/A,FALSE,"A";"R?suEst",#N/A,FALSE,"A"}</definedName>
    <definedName name="OwncostsQb" hidden="1">{"Frg?nEst",#N/A,FALSE,"A";"R?suEst",#N/A,FALSE,"A"}</definedName>
    <definedName name="P.V._cess_tit_d_invest" localSheetId="3">#REF!</definedName>
    <definedName name="P.V._cess_tit_d_invest">#REF!</definedName>
    <definedName name="PD" localSheetId="3">#REF!</definedName>
    <definedName name="PD">#REF!</definedName>
    <definedName name="per_to_run">'[7]Input sheet'!$F$7</definedName>
    <definedName name="Period" localSheetId="5">'[23]Parameter'!$D$5</definedName>
    <definedName name="Period" localSheetId="4">'[23]Parameter'!$D$5</definedName>
    <definedName name="Period">'[24]Parameter'!$D$5</definedName>
    <definedName name="periodes" localSheetId="5">#REF!</definedName>
    <definedName name="periodes" localSheetId="4">#REF!</definedName>
    <definedName name="periodes" localSheetId="3">#REF!</definedName>
    <definedName name="periodes">#REF!</definedName>
    <definedName name="PERmodel">'[11]Equity'!$S$194:$IV$194</definedName>
    <definedName name="PERoutput">'[11]Equity'!$S$193:$IV$193</definedName>
    <definedName name="pim" localSheetId="5">#REF!</definedName>
    <definedName name="pim" localSheetId="4">#REF!</definedName>
    <definedName name="pim" localSheetId="3">#REF!</definedName>
    <definedName name="pim">#REF!</definedName>
    <definedName name="pit" localSheetId="5">#REF!</definedName>
    <definedName name="pit" localSheetId="4">#REF!</definedName>
    <definedName name="pit" localSheetId="3">#REF!</definedName>
    <definedName name="pit">#REF!</definedName>
    <definedName name="plt" localSheetId="5">#REF!</definedName>
    <definedName name="plt" localSheetId="4">#REF!</definedName>
    <definedName name="plt" localSheetId="3">#REF!</definedName>
    <definedName name="plt">#REF!</definedName>
    <definedName name="Prior_flow">'[7]Valuation input'!$D$15</definedName>
    <definedName name="Prod_ALD">'[25]BD'!$BG$10:$BM$12</definedName>
    <definedName name="Prod_ECS">'[25]BD'!$BO$14:$BS$16</definedName>
    <definedName name="Prod_Equip_fin">'[25]BD'!$BO$5:$BS$7</definedName>
    <definedName name="PROFIT" localSheetId="5" hidden="1">{"Frgen",#N/A,FALSE,"A";"R?su",#N/A,FALSE,"A"}</definedName>
    <definedName name="PROFIT" localSheetId="4" hidden="1">{"Frgen",#N/A,FALSE,"A";"R?su",#N/A,FALSE,"A"}</definedName>
    <definedName name="PROFIT" hidden="1">{"Frgen",#N/A,FALSE,"A";"R?su",#N/A,FALSE,"A"}</definedName>
    <definedName name="proformaCRD">'[11]RWA'!$B$89</definedName>
    <definedName name="proformaME" localSheetId="3">'[11]RWA'!#REF!</definedName>
    <definedName name="proformaME">'[11]RWA'!#REF!</definedName>
    <definedName name="Programme_Lookup">'[15]LOOKUPS'!$A$1:$B$15</definedName>
    <definedName name="provision" localSheetId="5" hidden="1">{"Frgen",#N/A,FALSE,"A";"R?su",#N/A,FALSE,"A"}</definedName>
    <definedName name="provision" localSheetId="4" hidden="1">{"Frgen",#N/A,FALSE,"A";"R?su",#N/A,FALSE,"A"}</definedName>
    <definedName name="provision" hidden="1">{"Frgen",#N/A,FALSE,"A";"R?su",#N/A,FALSE,"A"}</definedName>
    <definedName name="PV">'[22]Input'!$F$5:$F$50</definedName>
    <definedName name="Q4_06" localSheetId="5">#REF!</definedName>
    <definedName name="Q4_06" localSheetId="4">#REF!</definedName>
    <definedName name="Q4_06" localSheetId="3">#REF!</definedName>
    <definedName name="Q4_06">#REF!</definedName>
    <definedName name="Rafraichir_Allocated_Costs" localSheetId="5">#REF!</definedName>
    <definedName name="Rafraichir_Allocated_Costs" localSheetId="4">#REF!</definedName>
    <definedName name="Rafraichir_Allocated_Costs" localSheetId="3">#REF!</definedName>
    <definedName name="Rafraichir_Allocated_Costs">#REF!</definedName>
    <definedName name="Rafraichir_BL_Shared_Costs" localSheetId="5">#REF!</definedName>
    <definedName name="Rafraichir_BL_Shared_Costs" localSheetId="4">#REF!</definedName>
    <definedName name="Rafraichir_BL_Shared_Costs" localSheetId="3">#REF!</definedName>
    <definedName name="Rafraichir_BL_Shared_Costs">#REF!</definedName>
    <definedName name="Rafraichir_Cadrage" localSheetId="3">#REF!</definedName>
    <definedName name="Rafraichir_Cadrage">#REF!</definedName>
    <definedName name="Rafraichir_Cadrage_B_2002_Structure" localSheetId="3">#REF!</definedName>
    <definedName name="Rafraichir_Cadrage_B_2002_Structure">#REF!</definedName>
    <definedName name="Rafraichir_Cooke" localSheetId="3">#REF!</definedName>
    <definedName name="Rafraichir_Cooke">#REF!</definedName>
    <definedName name="Rafraichir_Corporate_Costs" localSheetId="3">#REF!</definedName>
    <definedName name="Rafraichir_Corporate_Costs">#REF!</definedName>
    <definedName name="Rafraichir_Direct_Bonus" localSheetId="3">#REF!</definedName>
    <definedName name="Rafraichir_Direct_Bonus">#REF!</definedName>
    <definedName name="Rafraichir_Gross_Operating_Result" localSheetId="3">#REF!</definedName>
    <definedName name="Rafraichir_Gross_Operating_Result">#REF!</definedName>
    <definedName name="Rafraichir_Headcount" localSheetId="3">#REF!</definedName>
    <definedName name="Rafraichir_Headcount">#REF!</definedName>
    <definedName name="Rafraichir_NBI" localSheetId="3">#REF!</definedName>
    <definedName name="Rafraichir_NBI">#REF!</definedName>
    <definedName name="Rafraichir_Net_Allowances" localSheetId="3">#REF!</definedName>
    <definedName name="Rafraichir_Net_Allowances">#REF!</definedName>
    <definedName name="Rafraichir_Net_Result_Group" localSheetId="3">#REF!</definedName>
    <definedName name="Rafraichir_Net_Result_Group">#REF!</definedName>
    <definedName name="Rafraichir_Normative_Equity" localSheetId="3">#REF!</definedName>
    <definedName name="Rafraichir_Normative_Equity">#REF!</definedName>
    <definedName name="Rafraichir_Own_Costs_Excl_Bonus" localSheetId="3">#REF!</definedName>
    <definedName name="Rafraichir_Own_Costs_Excl_Bonus">#REF!</definedName>
    <definedName name="Rafraichir_ROE" localSheetId="3">#REF!</definedName>
    <definedName name="Rafraichir_ROE">#REF!</definedName>
    <definedName name="Rafraichir_SF_Allocated_Costs" localSheetId="3">#REF!</definedName>
    <definedName name="Rafraichir_SF_Allocated_Costs">#REF!</definedName>
    <definedName name="Rafraichir_SF_Shared_Costs" localSheetId="3">#REF!</definedName>
    <definedName name="Rafraichir_SF_Shared_Costs">#REF!</definedName>
    <definedName name="RAGB_HC">'[26]R1_FP'!$B$234</definedName>
    <definedName name="ratings">'[7]Support Data'!$C$46:$D$63</definedName>
    <definedName name="Ratio" localSheetId="3">'[18]2'!#REF!</definedName>
    <definedName name="Ratio">'[18]2'!#REF!</definedName>
    <definedName name="realise">'[12]SORTIE'!$I$2:$I$1477</definedName>
    <definedName name="recherche" localSheetId="5">#REF!</definedName>
    <definedName name="recherche" localSheetId="4">#REF!</definedName>
    <definedName name="recherche" localSheetId="3">#REF!</definedName>
    <definedName name="recherche">#REF!</definedName>
    <definedName name="REFER" localSheetId="5" hidden="1">{"Frg?nEst",#N/A,FALSE,"A";"R?suEst",#N/A,FALSE,"A"}</definedName>
    <definedName name="REFER" localSheetId="4" hidden="1">{"Frg?nEst",#N/A,FALSE,"A";"R?suEst",#N/A,FALSE,"A"}</definedName>
    <definedName name="REFER" hidden="1">{"Frg?nEst",#N/A,FALSE,"A";"R?suEst",#N/A,FALSE,"A"}</definedName>
    <definedName name="Rend">'[8]Dividendes SG'!$A$11:$F$11</definedName>
    <definedName name="reprise" localSheetId="5">#REF!</definedName>
    <definedName name="reprise" localSheetId="4">#REF!</definedName>
    <definedName name="reprise" localSheetId="3">#REF!</definedName>
    <definedName name="reprise">#REF!</definedName>
    <definedName name="reprisesg" localSheetId="5">#REF!</definedName>
    <definedName name="reprisesg" localSheetId="4">#REF!</definedName>
    <definedName name="reprisesg" localSheetId="3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'[13]Res_GRPE_GP'!$A$31:$H$48</definedName>
    <definedName name="RES_GROUPE_Cum" localSheetId="5">#REF!</definedName>
    <definedName name="RES_GROUPE_Cum" localSheetId="4">#REF!</definedName>
    <definedName name="RES_GROUPE_Cum" localSheetId="3">#REF!</definedName>
    <definedName name="RES_GROUPE_Cum">#REF!</definedName>
    <definedName name="RES_GROUPE_Trim" localSheetId="5">#REF!</definedName>
    <definedName name="RES_GROUPE_Trim" localSheetId="4">#REF!</definedName>
    <definedName name="RES_GROUPE_Trim" localSheetId="3">#REF!</definedName>
    <definedName name="RES_GROUPE_Trim">#REF!</definedName>
    <definedName name="rés_grp_an" localSheetId="5">#REF!</definedName>
    <definedName name="rés_grp_an" localSheetId="4">#REF!</definedName>
    <definedName name="rés_grp_an" localSheetId="3">#REF!</definedName>
    <definedName name="rés_grp_an">#REF!</definedName>
    <definedName name="rés_grp_an_1" localSheetId="3">#REF!</definedName>
    <definedName name="rés_grp_an_1">#REF!</definedName>
    <definedName name="Res_GRPE">'[17]Res_GRPE (2)'!$A$3:$J$20</definedName>
    <definedName name="RES_LM">'[13]Res_GRPE_LM'!$A$3:$H$20</definedName>
    <definedName name="Retail_France_Internationaux" localSheetId="5">'CORPORATE CENTER'!#REF!</definedName>
    <definedName name="Retail_France_Internationaux" localSheetId="4">'GBIS'!#REF!</definedName>
    <definedName name="Retail_France_Internationaux" localSheetId="2">'IBFS'!#REF!</definedName>
    <definedName name="Retail_France_Internationaux" localSheetId="3">'IBFS additional information'!#REF!</definedName>
    <definedName name="Retail_France_Internationaux">'RBDF'!$A$4:$B$17</definedName>
    <definedName name="Retrieve">'[27]RECAP_PDM N N-1_Autre ECO'!$B:$O</definedName>
    <definedName name="retrieve_BDDF" localSheetId="5">#REF!</definedName>
    <definedName name="retrieve_BDDF" localSheetId="4">#REF!</definedName>
    <definedName name="retrieve_BDDF" localSheetId="3">#REF!</definedName>
    <definedName name="retrieve_BDDF">#REF!</definedName>
    <definedName name="retrieve_CDN">'[28]PERF CNR'!$A$1:$F$15</definedName>
    <definedName name="retrieve_DPDI" localSheetId="5">#REF!</definedName>
    <definedName name="retrieve_DPDI" localSheetId="4">#REF!</definedName>
    <definedName name="retrieve_DPDI" localSheetId="3">#REF!</definedName>
    <definedName name="retrieve_DPDI">#REF!</definedName>
    <definedName name="Retrieve_réel_2003">'[29]Réel 2003'!$A$1:$O$50</definedName>
    <definedName name="retrieve_Rsx_France" localSheetId="5">#REF!</definedName>
    <definedName name="retrieve_Rsx_France" localSheetId="4">#REF!</definedName>
    <definedName name="retrieve_Rsx_France" localSheetId="3">#REF!</definedName>
    <definedName name="retrieve_Rsx_France">#REF!</definedName>
    <definedName name="RIS" localSheetId="3">'[6]Tiers Two'!#REF!</definedName>
    <definedName name="RIS">'[6]Tiers Two'!#REF!</definedName>
    <definedName name="rst" localSheetId="5">#REF!</definedName>
    <definedName name="rst" localSheetId="4">#REF!</definedName>
    <definedName name="rst" localSheetId="3">#REF!</definedName>
    <definedName name="rst">#REF!</definedName>
    <definedName name="Saprrow" localSheetId="5">#REF!</definedName>
    <definedName name="Saprrow" localSheetId="4">#REF!</definedName>
    <definedName name="Saprrow" localSheetId="3">#REF!</definedName>
    <definedName name="Saprrow">#REF!</definedName>
    <definedName name="Save" localSheetId="5" hidden="1">{"Frgen",#N/A,FALSE,"A";"R?su",#N/A,FALSE,"A"}</definedName>
    <definedName name="Save" localSheetId="4" hidden="1">{"Frgen",#N/A,FALSE,"A";"R?su",#N/A,FALSE,"A"}</definedName>
    <definedName name="Save" hidden="1">{"Frgen",#N/A,FALSE,"A";"R?su",#N/A,FALSE,"A"}</definedName>
    <definedName name="sd" localSheetId="5" hidden="1">{#N/A,#N/A,TRUE,"SOMMAIRE-EURO";#N/A,#N/A,TRUE,"1 - P&amp;L-RATIOS-EURO";#N/A,#N/A,TRUE,"2-DAP-EURO";#N/A,#N/A,TRUE,"3-IMMOS-FIN-EURO";#N/A,#N/A,TRUE,"4-MEQ-EURO";#N/A,#N/A,TRUE,"5-except-EURO"}</definedName>
    <definedName name="sd" localSheetId="4" hidden="1">{#N/A,#N/A,TRUE,"SOMMAIRE-EURO";#N/A,#N/A,TRUE,"1 - P&amp;L-RATIOS-EURO";#N/A,#N/A,TRUE,"2-DAP-EURO";#N/A,#N/A,TRUE,"3-IMMOS-FIN-EURO";#N/A,#N/A,TRUE,"4-MEQ-EURO";#N/A,#N/A,TRUE,"5-except-EURO"}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 localSheetId="3">#REF!</definedName>
    <definedName name="sds">#REF!</definedName>
    <definedName name="Sens_year">'[7]Margin sensitivities'!$E$7</definedName>
    <definedName name="SFS_Assurances" localSheetId="5">'CORPORATE CENTER'!#REF!</definedName>
    <definedName name="SFS_Assurances" localSheetId="4">'GBIS'!#REF!</definedName>
    <definedName name="SFS_Assurances" localSheetId="2">'IBFS'!$A$4:$B$95</definedName>
    <definedName name="SFS_Assurances" localSheetId="3">'IBFS additional information'!$A$4:$B$65</definedName>
    <definedName name="SFS_Assurances">'RBDF'!#REF!</definedName>
    <definedName name="SG_Reporting">'[22]Input'!$R$5:$R$50</definedName>
    <definedName name="sogenal2001" localSheetId="5">#REF!</definedName>
    <definedName name="sogenal2001" localSheetId="4">#REF!</definedName>
    <definedName name="sogenal2001" localSheetId="3">#REF!</definedName>
    <definedName name="sogenal2001">#REF!</definedName>
    <definedName name="solde" localSheetId="5">#REF!</definedName>
    <definedName name="solde" localSheetId="4">#REF!</definedName>
    <definedName name="solde" localSheetId="3">#REF!</definedName>
    <definedName name="solde">#REF!</definedName>
    <definedName name="SOMMAIRE" localSheetId="5">#REF!</definedName>
    <definedName name="SOMMAIRE" localSheetId="4">#REF!</definedName>
    <definedName name="SOMMAIRE" localSheetId="3">#REF!</definedName>
    <definedName name="SOMMAIRE">#REF!</definedName>
    <definedName name="SousTabl_An">'[13]RISQ'!$CA$36:$CH$38</definedName>
    <definedName name="SousTabl_Trim">'[3]RISQ'!$BI$21:$BT$23</definedName>
    <definedName name="Start" localSheetId="5">#REF!</definedName>
    <definedName name="Start" localSheetId="4">#REF!</definedName>
    <definedName name="Start" localSheetId="3">#REF!</definedName>
    <definedName name="Start">#REF!</definedName>
    <definedName name="Stock_dépréciation_après_transfert" localSheetId="3">'[14]Base TCD données sans liens'!#REF!</definedName>
    <definedName name="Stock_dépréciation_après_transfert">'[14]Base TCD données sans liens'!#REF!</definedName>
    <definedName name="synthèse" localSheetId="5" hidden="1">{"Frg?nEst",#N/A,FALSE,"A";"R?suEst",#N/A,FALSE,"A"}</definedName>
    <definedName name="synthèse" localSheetId="4" hidden="1">{"Frg?nEst",#N/A,FALSE,"A";"R?suEst",#N/A,FALSE,"A"}</definedName>
    <definedName name="synthèse" hidden="1">{"Frg?nEst",#N/A,FALSE,"A";"R?suEst",#N/A,FALSE,"A"}</definedName>
    <definedName name="t" localSheetId="3">'[30]Banque de Détail'!#REF!</definedName>
    <definedName name="t">'[30]Banque de Détail'!#REF!</definedName>
    <definedName name="Tab_Chiffres_GP">'[3]GP'!$A$11:$J$16</definedName>
    <definedName name="tab_mois" localSheetId="5">#REF!</definedName>
    <definedName name="tab_mois" localSheetId="4">#REF!</definedName>
    <definedName name="tab_mois" localSheetId="3">#REF!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 localSheetId="3">#REF!</definedName>
    <definedName name="Tabl_MBI">#REF!</definedName>
    <definedName name="Taux_doublon_TIT_Frce" localSheetId="3">#REF!</definedName>
    <definedName name="Taux_doublon_TIT_Frce">#REF!</definedName>
    <definedName name="Taux_doublon_TIT_Impl" localSheetId="3">#REF!</definedName>
    <definedName name="Taux_doublon_TIT_Impl">#REF!</definedName>
    <definedName name="Taux_doublon_TIT_Parel" localSheetId="3">#REF!</definedName>
    <definedName name="Taux_doublon_TIT_Parel">#REF!</definedName>
    <definedName name="Taux_Frais_de_structure_imputable" localSheetId="3">#REF!</definedName>
    <definedName name="Taux_Frais_de_structure_imputable">#REF!</definedName>
    <definedName name="Taux_IS_2000r" localSheetId="3">#REF!</definedName>
    <definedName name="Taux_IS_2000r">#REF!</definedName>
    <definedName name="Taux_IS_2001b" localSheetId="3">#REF!</definedName>
    <definedName name="Taux_IS_2001b">#REF!</definedName>
    <definedName name="Taux_IS_2001r" localSheetId="3">#REF!</definedName>
    <definedName name="Taux_IS_2001r">#REF!</definedName>
    <definedName name="Taux_IS_99r" localSheetId="3">#REF!</definedName>
    <definedName name="Taux_IS_99r">#REF!</definedName>
    <definedName name="Taux_Produits_FPN" localSheetId="3">#REF!</definedName>
    <definedName name="Taux_Produits_FPN">#REF!</definedName>
    <definedName name="Termperiod">'[7]Valuation'!$L$6</definedName>
    <definedName name="TermWacc">'[7]Valuation input'!$D$150</definedName>
    <definedName name="TIE" localSheetId="3">'[14]Base TCD données sans liens'!#REF!</definedName>
    <definedName name="TIE">'[14]Base TCD données sans liens'!#REF!</definedName>
    <definedName name="tig" localSheetId="5">#REF!</definedName>
    <definedName name="tig" localSheetId="4">#REF!</definedName>
    <definedName name="tig" localSheetId="3">#REF!</definedName>
    <definedName name="tig">#REF!</definedName>
    <definedName name="titpro" localSheetId="5">#REF!</definedName>
    <definedName name="titpro" localSheetId="4">#REF!</definedName>
    <definedName name="titpro" localSheetId="3">#REF!</definedName>
    <definedName name="titpro">#REF!</definedName>
    <definedName name="tot" localSheetId="5">#REF!</definedName>
    <definedName name="tot" localSheetId="4">#REF!</definedName>
    <definedName name="tot" localSheetId="3">#REF!</definedName>
    <definedName name="tot">#REF!</definedName>
    <definedName name="TPFPA" localSheetId="3">#REF!</definedName>
    <definedName name="TPFPA">#REF!</definedName>
    <definedName name="TPFPA_1" localSheetId="3">#REF!</definedName>
    <definedName name="TPFPA_1">#REF!</definedName>
    <definedName name="TPLRMA" localSheetId="3">#REF!</definedName>
    <definedName name="TPLRMA">#REF!</definedName>
    <definedName name="TPLRMA_1" localSheetId="3">#REF!</definedName>
    <definedName name="TPLRMA_1">#REF!</definedName>
    <definedName name="trad" localSheetId="3">#REF!</definedName>
    <definedName name="trad">#REF!</definedName>
    <definedName name="Transfert_interne" localSheetId="3">'[14]Base TCD données sans liens'!#REF!</definedName>
    <definedName name="Transfert_interne">'[14]Base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'[31]Paramètres'!$B$5</definedName>
    <definedName name="USD" localSheetId="5">#REF!</definedName>
    <definedName name="USD" localSheetId="4">#REF!</definedName>
    <definedName name="USD" localSheetId="3">#REF!</definedName>
    <definedName name="USD">#REF!</definedName>
    <definedName name="v" localSheetId="5" hidden="1">{"Frgen",#N/A,FALSE,"A";"R?su",#N/A,FALSE,"A"}</definedName>
    <definedName name="v" localSheetId="4" hidden="1">{"Frgen",#N/A,FALSE,"A";"R?su",#N/A,FALSE,"A"}</definedName>
    <definedName name="v" hidden="1">{"Frgen",#N/A,FALSE,"A";"R?su",#N/A,FALSE,"A"}</definedName>
    <definedName name="Val_beg_pir">'[7]Valuation input'!$D$9</definedName>
    <definedName name="valo" localSheetId="3">#REF!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wrn.diffusion." localSheetId="5" hidden="1">{#N/A,#N/A,TRUE,"Sommaire";#N/A,#N/A,TRUE,"A1";"a2dif",#N/A,TRUE,"A2";"a3dif",#N/A,TRUE,"A3";"a4dif",#N/A,TRUE,"A4"}</definedName>
    <definedName name="wrn.diffusion." localSheetId="4" hidden="1">{#N/A,#N/A,TRUE,"Sommaire";#N/A,#N/A,TRUE,"A1";"a2dif",#N/A,TRUE,"A2";"a3dif",#N/A,TRUE,"A3";"a4dif",#N/A,TRUE,"A4"}</definedName>
    <definedName name="wrn.diffusion." hidden="1">{#N/A,#N/A,TRUE,"Sommaire";#N/A,#N/A,TRUE,"A1";"a2dif",#N/A,TRUE,"A2";"a3dif",#N/A,TRUE,"A3";"a4dif",#N/A,TRUE,"A4"}</definedName>
    <definedName name="wrn.Dosdevl." localSheetId="5" hidden="1">{"Frgen",#N/A,FALSE,"A";"R?su",#N/A,FALSE,"A"}</definedName>
    <definedName name="wrn.Dosdevl." localSheetId="4" hidden="1">{"Frgen",#N/A,FALSE,"A";"R?su",#N/A,FALSE,"A"}</definedName>
    <definedName name="wrn.Dosdevl." hidden="1">{"Frgen",#N/A,FALSE,"A";"R?su",#N/A,FALSE,"A"}</definedName>
    <definedName name="wrn.DosPM." localSheetId="5" hidden="1">{"Frg?nEst",#N/A,FALSE,"A";"R?suEst",#N/A,FALSE,"A"}</definedName>
    <definedName name="wrn.DosPM." localSheetId="4" hidden="1">{"Frg?nEst",#N/A,FALSE,"A";"R?suEst",#N/A,FALSE,"A"}</definedName>
    <definedName name="wrn.DosPM." hidden="1">{"Frg?nEst",#N/A,FALSE,"A";"R?suEst",#N/A,FALSE,"A"}</definedName>
    <definedName name="wrn.etafifrffrf." localSheetId="5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5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localSheetId="5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localSheetId="5" hidden="1">{#N/A,#N/A,TRUE,"SOMMAIRE-EURO";#N/A,#N/A,TRUE,"1 - P&amp;L-RATIOS-EURO";#N/A,#N/A,TRUE,"2-DAP-EURO";#N/A,#N/A,TRUE,"3-IMMOS-FIN-EURO";#N/A,#N/A,TRUE,"4-MEQ-EURO";#N/A,#N/A,TRUE,"5-except-EURO"}</definedName>
    <definedName name="wrn.euro." localSheetId="4" hidden="1">{#N/A,#N/A,TRUE,"SOMMAIRE-EURO";#N/A,#N/A,TRUE,"1 - P&amp;L-RATIOS-EURO";#N/A,#N/A,TRUE,"2-DAP-EURO";#N/A,#N/A,TRUE,"3-IMMOS-FIN-EURO";#N/A,#N/A,TRUE,"4-MEQ-EURO";#N/A,#N/A,TRUE,"5-except-EURO"}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localSheetId="5" hidden="1">{#N/A,#N/A,TRUE,"SOMMAIRE-EURO";#N/A,#N/A,TRUE,"1 - P&amp;L-RATIOS-EURO";#N/A,#N/A,TRUE,"2-DAP-EURO";#N/A,#N/A,TRUE,"3-IMMOS-FIN-EURO";#N/A,#N/A,TRUE,"4-MEQ-EURO";#N/A,#N/A,TRUE,"5-except-EURO"}</definedName>
    <definedName name="wrn.fr" localSheetId="4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localSheetId="5" hidden="1">{#N/A,#N/A,FALSE,"Ecarts sur Pr?visions";#N/A,#N/A,FALSE,"TB M?tier"}</definedName>
    <definedName name="wrn.test." localSheetId="4" hidden="1">{#N/A,#N/A,FALSE,"Ecarts sur Pr?visions";#N/A,#N/A,FALSE,"TB M?tier"}</definedName>
    <definedName name="wrn.test." hidden="1">{#N/A,#N/A,FALSE,"Ecarts sur Pr?visions";#N/A,#N/A,FALSE,"TB M?tier"}</definedName>
    <definedName name="wrn.toutes." localSheetId="5" hidden="1">{#N/A,#N/A,FALSE,"Actuel";#N/A,#N/A,FALSE,"Propos?";#N/A,#N/A,FALSE,"Actifs";#N/A,#N/A,FALSE,"TauxCDG";#N/A,#N/A,FALSE,"R?org.";#N/A,#N/A,FALSE,"Simple"}</definedName>
    <definedName name="wrn.toutes." localSheetId="4" hidden="1">{#N/A,#N/A,FALSE,"Actuel";#N/A,#N/A,FALSE,"Propos?";#N/A,#N/A,FALSE,"Actifs";#N/A,#N/A,FALSE,"TauxCDG";#N/A,#N/A,FALSE,"R?org.";#N/A,#N/A,FALSE,"Simple"}</definedName>
    <definedName name="wrn.toutes." hidden="1">{#N/A,#N/A,FALSE,"Actuel";#N/A,#N/A,FALSE,"Propos?";#N/A,#N/A,FALSE,"Actifs";#N/A,#N/A,FALSE,"TauxCDG";#N/A,#N/A,FALSE,"R?org.";#N/A,#N/A,FALSE,"Simple"}</definedName>
    <definedName name="x" localSheetId="5" hidden="1">{"Frgen",#N/A,FALSE,"A";"R?su",#N/A,FALSE,"A"}</definedName>
    <definedName name="x" localSheetId="4" hidden="1">{"Frgen",#N/A,FALSE,"A";"R?su",#N/A,FALSE,"A"}</definedName>
    <definedName name="x" hidden="1">{"Frgen",#N/A,FALSE,"A";"R?su",#N/A,FALSE,"A"}</definedName>
    <definedName name="xx" localSheetId="5" hidden="1">{"Frg?nEst",#N/A,FALSE,"A";"R?suEst",#N/A,FALSE,"A"}</definedName>
    <definedName name="xx" localSheetId="4" hidden="1">{"Frg?nEst",#N/A,FALSE,"A";"R?suEst",#N/A,FALSE,"A"}</definedName>
    <definedName name="xx" hidden="1">{"Frg?nEst",#N/A,FALSE,"A";"R?suEst",#N/A,FALSE,"A"}</definedName>
    <definedName name="xxxx" localSheetId="5" hidden="1">{"Frgen",#N/A,FALSE,"A";"R?su",#N/A,FALSE,"A"}</definedName>
    <definedName name="xxxx" localSheetId="4" hidden="1">{"Frgen",#N/A,FALSE,"A";"R?su",#N/A,FALSE,"A"}</definedName>
    <definedName name="xxxx" hidden="1">{"Frgen",#N/A,FALSE,"A";"R?su",#N/A,FALSE,"A"}</definedName>
    <definedName name="xxxxx" localSheetId="3">#REF!</definedName>
    <definedName name="xxxxx">#REF!</definedName>
    <definedName name="xxxxxx" localSheetId="5" hidden="1">{"Frgen",#N/A,FALSE,"A";"R?su",#N/A,FALSE,"A"}</definedName>
    <definedName name="xxxxxx" localSheetId="4" hidden="1">{"Frgen",#N/A,FALSE,"A";"R?su",#N/A,FALSE,"A"}</definedName>
    <definedName name="xxxxxx" hidden="1">{"Frgen",#N/A,FALSE,"A";"R?su",#N/A,FALSE,"A"}</definedName>
    <definedName name="xxxxxxxxxxxxx" localSheetId="5" hidden="1">{"Frg?nEst",#N/A,FALSE,"A";"R?suEst",#N/A,FALSE,"A"}</definedName>
    <definedName name="xxxxxxxxxxxxx" localSheetId="4" hidden="1">{"Frg?nEst",#N/A,FALSE,"A";"R?suEst",#N/A,FALSE,"A"}</definedName>
    <definedName name="xxxxxxxxxxxxx" hidden="1">{"Frg?nEst",#N/A,FALSE,"A";"R?suEst",#N/A,FALSE,"A"}</definedName>
    <definedName name="y" localSheetId="5" hidden="1">{"Frg?nEst",#N/A,FALSE,"A";"R?suEst",#N/A,FALSE,"A"}</definedName>
    <definedName name="y" localSheetId="4" hidden="1">{"Frg?nEst",#N/A,FALSE,"A";"R?suEst",#N/A,FALSE,"A"}</definedName>
    <definedName name="y" hidden="1">{"Frg?nEst",#N/A,FALSE,"A";"R?suEst",#N/A,FALSE,"A"}</definedName>
    <definedName name="Year" localSheetId="5">'[23]Parameter'!$D$7</definedName>
    <definedName name="Year" localSheetId="4">'[23]Parameter'!$D$7</definedName>
    <definedName name="Year">'[24]Parameter'!$D$7</definedName>
    <definedName name="years">'[7]Margin sensitivities'!$C$48:$D$57</definedName>
    <definedName name="z" localSheetId="5" hidden="1">{"Frgen",#N/A,FALSE,"A";"R?su",#N/A,FALSE,"A"}</definedName>
    <definedName name="z" localSheetId="4" hidden="1">{"Frgen",#N/A,FALSE,"A";"R?su",#N/A,FALSE,"A"}</definedName>
    <definedName name="z" hidden="1">{"Frgen",#N/A,FALSE,"A";"R?su",#N/A,FALSE,"A"}</definedName>
    <definedName name="Zone_AFI" localSheetId="3">#REF!</definedName>
    <definedName name="Zone_AFI">#REF!</definedName>
    <definedName name="Zone_BIEN" localSheetId="3">#REF!</definedName>
    <definedName name="Zone_BIEN">#REF!</definedName>
    <definedName name="Zone_CBA" localSheetId="3">#REF!</definedName>
    <definedName name="Zone_CBA">#REF!</definedName>
    <definedName name="Zone_COTT" localSheetId="3">#REF!</definedName>
    <definedName name="Zone_COTT">#REF!</definedName>
    <definedName name="_xlnm.Print_Area" localSheetId="5">'CORPORATE CENTER'!$A$1:$J$20</definedName>
    <definedName name="_xlnm.Print_Area" localSheetId="4">'GBIS'!$A$1:$J$87</definedName>
    <definedName name="_xlnm.Print_Area" localSheetId="0">'Group'!$A$1:$I$20</definedName>
    <definedName name="_xlnm.Print_Area" localSheetId="2">'IBFS'!$A$1:$J$94</definedName>
    <definedName name="_xlnm.Print_Area" localSheetId="3">'IBFS additional information'!$A$1:$J$94</definedName>
    <definedName name="_xlnm.Print_Area" localSheetId="1">'RBDF'!$A$1:$I$18</definedName>
    <definedName name="Zone_DAI" localSheetId="5">#REF!</definedName>
    <definedName name="Zone_DAI" localSheetId="4">#REF!</definedName>
    <definedName name="Zone_DAI" localSheetId="3">#REF!</definedName>
    <definedName name="Zone_DAI">#REF!</definedName>
    <definedName name="Zone_DCM" localSheetId="5">#REF!</definedName>
    <definedName name="Zone_DCM" localSheetId="4">#REF!</definedName>
    <definedName name="Zone_DCM" localSheetId="3">#REF!</definedName>
    <definedName name="Zone_DCM">#REF!</definedName>
    <definedName name="Zone_Defiaut" localSheetId="5">#REF!</definedName>
    <definedName name="Zone_Defiaut" localSheetId="4">#REF!</definedName>
    <definedName name="Zone_Defiaut" localSheetId="3">#REF!</definedName>
    <definedName name="Zone_Defiaut">#REF!</definedName>
    <definedName name="Zone_Ebroke" localSheetId="3">#REF!</definedName>
    <definedName name="Zone_Ebroke">#REF!</definedName>
    <definedName name="Zone_EXTT" localSheetId="3">#REF!</definedName>
    <definedName name="Zone_EXTT">#REF!</definedName>
    <definedName name="Zone_FIMAT" localSheetId="3">#REF!</definedName>
    <definedName name="Zone_FIMAT">#REF!</definedName>
    <definedName name="Zone_LEVT" localSheetId="3">#REF!</definedName>
    <definedName name="Zone_LEVT">#REF!</definedName>
    <definedName name="Zone_METFI" localSheetId="3">#REF!</definedName>
    <definedName name="Zone_METFI">#REF!</definedName>
    <definedName name="Zone_Partot" localSheetId="3">#REF!</definedName>
    <definedName name="Zone_Partot">#REF!</definedName>
    <definedName name="Zone_PAS" localSheetId="3">#REF!</definedName>
    <definedName name="Zone_PAS">#REF!</definedName>
    <definedName name="Zone_PIM" localSheetId="3">#REF!</definedName>
    <definedName name="Zone_PIM">#REF!</definedName>
    <definedName name="Zone_Rafraichir" localSheetId="3">#REF!</definedName>
    <definedName name="Zone_Rafraichir">#REF!</definedName>
    <definedName name="zone_rafraichir1" localSheetId="3">#REF!</definedName>
    <definedName name="zone_rafraichir1">#REF!</definedName>
    <definedName name="Zone_TAU" localSheetId="3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<sst xmlns="http://schemas.openxmlformats.org/spreadsheetml/2006/main" count="330" uniqueCount="55">
  <si>
    <t>(en millions d'euros)</t>
  </si>
  <si>
    <t>GROUP</t>
  </si>
  <si>
    <t>QUARTERLY RESULTS</t>
  </si>
  <si>
    <t>(in millions of euros)</t>
  </si>
  <si>
    <t>Group</t>
  </si>
  <si>
    <t>Net banking income</t>
  </si>
  <si>
    <t>Operating expenses</t>
  </si>
  <si>
    <t>Gross operating income</t>
  </si>
  <si>
    <t>Net cost of risk</t>
  </si>
  <si>
    <t>Operating income</t>
  </si>
  <si>
    <t>Net income from companies accounted for by the equity method</t>
  </si>
  <si>
    <t>Net income from other assets</t>
  </si>
  <si>
    <t>Impairment losses on goodwill</t>
  </si>
  <si>
    <t>Income tax</t>
  </si>
  <si>
    <t>Net income</t>
  </si>
  <si>
    <t>O.w. non controlling interests</t>
  </si>
  <si>
    <t>Group net income</t>
  </si>
  <si>
    <t>Average allocated capital</t>
  </si>
  <si>
    <t>Group ROE (after tax)</t>
  </si>
  <si>
    <t>Q1 15</t>
  </si>
  <si>
    <t>Q2 15</t>
  </si>
  <si>
    <t>Q3 15</t>
  </si>
  <si>
    <t>Q4 15</t>
  </si>
  <si>
    <t>FRENCH RETAIL BANKING</t>
  </si>
  <si>
    <t>INTERNATIONAL RETAIL BANKING &amp; FINANCIAL SERVICES</t>
  </si>
  <si>
    <t>o.w. International Retail Banking</t>
  </si>
  <si>
    <t>o.w. Financial Services to corporates and Insurance</t>
  </si>
  <si>
    <t>o.w. Insurance</t>
  </si>
  <si>
    <t>o.w. Financial Services to corporates</t>
  </si>
  <si>
    <t>o.w. Other</t>
  </si>
  <si>
    <t>GLOBAL BANKING AND INVESTOR SOLUTIONS</t>
  </si>
  <si>
    <t>Global Banking and Investor Solutions</t>
  </si>
  <si>
    <t>o.w. Global Markets &amp; Investor Services (from 2014)</t>
  </si>
  <si>
    <t>o.w. Equities</t>
  </si>
  <si>
    <t>o.w. Fixed income. Currencies and Commodities (1)</t>
  </si>
  <si>
    <t>o.w. Primes Services</t>
  </si>
  <si>
    <t>o.w. Securities Services</t>
  </si>
  <si>
    <t xml:space="preserve">(1) FICC figures restated to include legacy assets
</t>
  </si>
  <si>
    <t>o.w. Securities Services and Brokerage</t>
  </si>
  <si>
    <t>o.w. Financial and Advisory</t>
  </si>
  <si>
    <t>o.w. Asset and Wealth Management</t>
  </si>
  <si>
    <t>o.w. Lyxor</t>
  </si>
  <si>
    <t>o.w. Private Banking</t>
  </si>
  <si>
    <t>CORPORATE CENTER</t>
  </si>
  <si>
    <t>o.w. financial liabilities</t>
  </si>
  <si>
    <t>Western Europe</t>
  </si>
  <si>
    <t>Czech Republic</t>
  </si>
  <si>
    <t>Romania</t>
  </si>
  <si>
    <t>Russia</t>
  </si>
  <si>
    <t>Other Europe</t>
  </si>
  <si>
    <t>AAMO</t>
  </si>
  <si>
    <t>INTERNATIONAL RETAIL BANKING &amp; FINANCIAL SERVICES (ADDITIONAL INFORMATION)</t>
  </si>
  <si>
    <t>French Retail Banking</t>
  </si>
  <si>
    <t>International Retail Banking &amp; Financial Services</t>
  </si>
  <si>
    <t>Corporate Center</t>
  </si>
</sst>
</file>

<file path=xl/styles.xml><?xml version="1.0" encoding="utf-8"?>
<styleSheet xmlns="http://schemas.openxmlformats.org/spreadsheetml/2006/main">
  <numFmts count="1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00000"/>
    <numFmt numFmtId="174" formatCode="0.0000"/>
    <numFmt numFmtId="175" formatCode="0.000"/>
    <numFmt numFmtId="176" formatCode="#,##0.0"/>
    <numFmt numFmtId="177" formatCode="#,##0\ ;\(#,##0\)"/>
    <numFmt numFmtId="178" formatCode="_-* #,##0.00\ [$€]_-;\-* #,##0.00\ [$€]_-;_-* &quot;-&quot;??\ [$€]_-;_-@_-"/>
    <numFmt numFmtId="179" formatCode="_(* #,##0.00_);_(* \(#,##0.00\);_(* &quot;-&quot;??_);_(@_)"/>
    <numFmt numFmtId="180" formatCode="#,##0,\ \ ;[Blue]\-#,##0,\ "/>
    <numFmt numFmtId="181" formatCode="#,##0,;[Blue]\ \-#,##0,"/>
    <numFmt numFmtId="182" formatCode="#,##0,;[Blue]\-#,##0,"/>
    <numFmt numFmtId="183" formatCode="#,##0,\ ;[Blue]\-#,##0,\ 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0.0000000"/>
    <numFmt numFmtId="188" formatCode="&quot;$&quot;#,##0;[Red]\-&quot;$&quot;#,##0"/>
    <numFmt numFmtId="189" formatCode="@&quot; ($)&quot;"/>
    <numFmt numFmtId="190" formatCode="@&quot; (%)&quot;"/>
    <numFmt numFmtId="191" formatCode="@&quot; (£)&quot;"/>
    <numFmt numFmtId="192" formatCode="@&quot; (¥)&quot;"/>
    <numFmt numFmtId="193" formatCode="@&quot; (€)&quot;"/>
    <numFmt numFmtId="194" formatCode="@&quot; (x)&quot;"/>
    <numFmt numFmtId="195" formatCode="0.0_)\%;\(0.0\)\%;0.0_)\%;@_)_%"/>
    <numFmt numFmtId="196" formatCode="#,##0.0_)_%;\(#,##0.0\)_%;0.0_)_%;@_)_%"/>
    <numFmt numFmtId="197" formatCode="#,##0.0_x;\(#,##0.0\)_x;0.0_x;@_x"/>
    <numFmt numFmtId="198" formatCode="#,##0.0_x_x;\(#,##0.0\)_x_x;0.0_x_x;@_x_x"/>
    <numFmt numFmtId="199" formatCode="#,##0.0_x_x_x;\(#,##0.0\)_x_x_x;0.0_x_x_x;@_x_x_x"/>
    <numFmt numFmtId="200" formatCode="#,##0.0_x_x_x_x;\(#,##0.0\)_x_x_x_x;0.0_x_x_x_x;@_x_x_x_x"/>
    <numFmt numFmtId="201" formatCode="#,##0.00_x;\(#,##0.00\)_x;0.00_x;@_x"/>
    <numFmt numFmtId="202" formatCode="#,##0.00_x_x;\(#,##0.00\)_x_x;0_x_x;@_x_x"/>
    <numFmt numFmtId="203" formatCode="#,##0.00_x_x_x;\(#,##0.00\)_x_x_x;0.00_x_x_x;@_x_x_x"/>
    <numFmt numFmtId="204" formatCode="#,##0.00_x_x_x_x;\(#,##0.00\)_x_x_x_x;0.00_x_x_x_x;@_x_x_x_x"/>
    <numFmt numFmtId="205" formatCode="#,##0_x;\(#,##0\)_x;0_x;@_x"/>
    <numFmt numFmtId="206" formatCode="#,##0_x_x;\(#,##0\)_x_x;0_x_x;@_x_x"/>
    <numFmt numFmtId="207" formatCode="#,##0_x_x_x;\(#,##0\)_x_x_x;0_x_x_x;@_x_x_x"/>
    <numFmt numFmtId="208" formatCode="#,##0_x_x_x_x;\(#,##0\)_x_x_x_x;0_x_x_x_x;@_x_x_x_x"/>
    <numFmt numFmtId="209" formatCode="#,##0.0_);\(#,##0.0\);#,##0.0_);@_)"/>
    <numFmt numFmtId="210" formatCode="#,##0.0_);\(#,##0.0\)"/>
    <numFmt numFmtId="211" formatCode="&quot;$&quot;_(#,##0.00_);&quot;$&quot;\(#,##0.00\);&quot;$&quot;_(0.00_);@_)"/>
    <numFmt numFmtId="212" formatCode="&quot;€&quot;_(#,##0.00_);&quot;€&quot;\(#,##0.00\)"/>
    <numFmt numFmtId="213" formatCode="&quot;$&quot;_(#,##0.00_);&quot;$&quot;\(#,##0.00\)"/>
    <numFmt numFmtId="214" formatCode="#,##0.00_);\(#,##0.00\);0.00_);@_)"/>
    <numFmt numFmtId="215" formatCode="\€_(#,##0.00_);\€\(#,##0.00\);\€_(0.00_);@_)"/>
    <numFmt numFmtId="216" formatCode="#,##0_)\x;\(#,##0\)\x;0_)\x;@_)_x"/>
    <numFmt numFmtId="217" formatCode="#,##0.0_)\x;\(#,##0.0\)\x"/>
    <numFmt numFmtId="218" formatCode="#,##0_)_x;\(#,##0\)_x;0_)_x;@_)_x"/>
    <numFmt numFmtId="219" formatCode="#,##0.0_)_x;\(#,##0.0\)_x"/>
    <numFmt numFmtId="220" formatCode="0.0_)\%;\(0.0\)\%"/>
    <numFmt numFmtId="221" formatCode="#,##0.0_)_%;\(#,##0.0\)_%"/>
    <numFmt numFmtId="222" formatCode="0.0000000%"/>
    <numFmt numFmtId="223" formatCode="#,##0.000_);[Red]\(#,##0.000\)"/>
    <numFmt numFmtId="224" formatCode="#\ ??/32"/>
    <numFmt numFmtId="225" formatCode="0.0000%"/>
    <numFmt numFmtId="226" formatCode="#,##0&quot;R$&quot;_);\(#,##0&quot;R$&quot;\)"/>
    <numFmt numFmtId="227" formatCode="\$#,##0_);[Red]\(\$#,##0\)"/>
    <numFmt numFmtId="228" formatCode="General_)"/>
    <numFmt numFmtId="229" formatCode="\£#,##0_);[Red]\(\£#,##0\)"/>
    <numFmt numFmtId="230" formatCode="&quot;$&quot;#,##0\ ;\(&quot;$&quot;#,##0\)"/>
    <numFmt numFmtId="231" formatCode="0.00000%"/>
    <numFmt numFmtId="232" formatCode="0.00&quot;%&quot;"/>
    <numFmt numFmtId="233" formatCode="0&quot;%&quot;"/>
    <numFmt numFmtId="234" formatCode="[$-409]d\-mmm\-yy;@"/>
    <numFmt numFmtId="235" formatCode="#,##0&quot;?&quot;_);[Red]\(#,##0&quot;?&quot;\)"/>
    <numFmt numFmtId="236" formatCode="mm/dd/yyyy"/>
    <numFmt numFmtId="237" formatCode="_([$€-2]* #,##0.00_);_([$€-2]* \(#,##0.00\);_([$€-2]* &quot;-&quot;??_)"/>
    <numFmt numFmtId="238" formatCode="0.00000000000%"/>
    <numFmt numFmtId="239" formatCode="dd\-mmm\-yy\ hh:mm:ss"/>
    <numFmt numFmtId="240" formatCode="[Red]&quot;stale hdle&quot;;[Red]\-0;[Red]&quot;stale hdle&quot;"/>
    <numFmt numFmtId="241" formatCode="#,##0.000;\(#,##0.000\)"/>
    <numFmt numFmtId="242" formatCode="#,##0;[Red]#,##0&quot;-&quot;"/>
    <numFmt numFmtId="243" formatCode="#,##0.00;[Red]#,##0.00&quot;-&quot;"/>
    <numFmt numFmtId="244" formatCode="0.00_)"/>
    <numFmt numFmtId="245" formatCode="&quot;\&quot;#,##0.00;[Red]\-&quot;\&quot;#,##0.00"/>
    <numFmt numFmtId="246" formatCode="#,##0.0\%_);\(#,##0.0\%\);#,##0.0\%_);@_)"/>
    <numFmt numFmtId="247" formatCode="mm/dd/yy"/>
    <numFmt numFmtId="248" formatCode="m/d/yy\ h:mm:ss"/>
    <numFmt numFmtId="249" formatCode="#,###,;\(#,###,\)"/>
    <numFmt numFmtId="250" formatCode="d\-mmm\-yyyy"/>
    <numFmt numFmtId="251" formatCode="#,##0.00;[Red]#,##0.00"/>
    <numFmt numFmtId="252" formatCode="&quot;f.&quot;\ #,##0_-;[Red]&quot;f.&quot;\ #,##0\-"/>
    <numFmt numFmtId="253" formatCode="&quot;f.&quot;\ #,##0.00_-;[Red]&quot;f.&quot;\ #,##0.00\-"/>
    <numFmt numFmtId="254" formatCode=";;;"/>
    <numFmt numFmtId="255" formatCode="\+#,##0.0;\-#,##0.0"/>
    <numFmt numFmtId="256" formatCode="#,###,##0;\(#,###,##0\)"/>
    <numFmt numFmtId="257" formatCode="#,###.00%;\(#,##0.00%\)"/>
    <numFmt numFmtId="258" formatCode="#,##0.0_);[Red]\(#,##0.0\)"/>
    <numFmt numFmtId="259" formatCode="&quot;$&quot;#,##0.0_);[Red]\(&quot;$&quot;#,##0.0\)"/>
    <numFmt numFmtId="260" formatCode="&quot;$&quot;#,##0.00_);[Red]\(&quot;$&quot;#,##0.00\)"/>
    <numFmt numFmtId="261" formatCode="mmm\-d\-yy"/>
    <numFmt numFmtId="262" formatCode="mmm\-d\-yyyy"/>
    <numFmt numFmtId="263" formatCode="&quot;$&quot;#,##0.00_);\(&quot;$&quot;#,##0.00\)"/>
    <numFmt numFmtId="264" formatCode="###0_);\(###0\)"/>
    <numFmt numFmtId="265" formatCode="0.00%;\(0.00%\)"/>
    <numFmt numFmtId="266" formatCode="0.0%;[Red]\(0.0%\)"/>
    <numFmt numFmtId="267" formatCode="#,##0.000%_);[Red]\(#,##0.000%\)"/>
    <numFmt numFmtId="268" formatCode="#,##0.0_);[Red]\(#,##0.0\);&quot;N/A &quot;"/>
    <numFmt numFmtId="269" formatCode="#,##0.0_)\ ;[Red]\(#,##0.0\)\ "/>
    <numFmt numFmtId="270" formatCode="0.0%&quot;NetPPE/sales&quot;"/>
    <numFmt numFmtId="271" formatCode="0.0%&quot;NWI/Sls&quot;"/>
    <numFmt numFmtId="272" formatCode="0.00%;[Red]\(0.00%\)"/>
    <numFmt numFmtId="273" formatCode="0.0%&quot;Sales&quot;"/>
    <numFmt numFmtId="274" formatCode="&quot;TFCF: &quot;#,##0_);[Red]&quot;No! &quot;\(#,##0\)"/>
  </numFmts>
  <fonts count="156">
    <font>
      <sz val="10"/>
      <name val="Arial"/>
      <family val="0"/>
    </font>
    <font>
      <sz val="10"/>
      <color indexed="4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i/>
      <sz val="10"/>
      <color indexed="45"/>
      <name val="Arial"/>
      <family val="2"/>
    </font>
    <font>
      <i/>
      <sz val="10"/>
      <color indexed="9"/>
      <name val="Arial"/>
      <family val="2"/>
    </font>
    <font>
      <b/>
      <sz val="9"/>
      <color indexed="45"/>
      <name val="Arial"/>
      <family val="2"/>
    </font>
    <font>
      <i/>
      <sz val="10"/>
      <color indexed="51"/>
      <name val="Arial"/>
      <family val="2"/>
    </font>
    <font>
      <sz val="10"/>
      <color indexed="51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/>
      <right/>
      <top style="medium">
        <color indexed="56"/>
      </top>
      <bottom/>
    </border>
  </borders>
  <cellStyleXfs count="27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8" fontId="3" fillId="0" borderId="0">
      <alignment horizontal="left"/>
      <protection/>
    </xf>
    <xf numFmtId="188" fontId="3" fillId="0" borderId="0">
      <alignment horizontal="left"/>
      <protection/>
    </xf>
    <xf numFmtId="188" fontId="3" fillId="0" borderId="0">
      <alignment horizontal="left"/>
      <protection/>
    </xf>
    <xf numFmtId="189" fontId="0" fillId="0" borderId="0" applyFont="0" applyFill="0" applyBorder="0" applyProtection="0">
      <alignment wrapText="1"/>
    </xf>
    <xf numFmtId="190" fontId="0" fillId="0" borderId="0" applyFont="0" applyFill="0" applyBorder="0" applyProtection="0">
      <alignment horizontal="left" wrapText="1"/>
    </xf>
    <xf numFmtId="191" fontId="0" fillId="0" borderId="0" applyFont="0" applyFill="0" applyBorder="0" applyProtection="0">
      <alignment wrapText="1"/>
    </xf>
    <xf numFmtId="192" fontId="0" fillId="0" borderId="0" applyFont="0" applyFill="0" applyBorder="0" applyProtection="0">
      <alignment wrapText="1"/>
    </xf>
    <xf numFmtId="193" fontId="0" fillId="0" borderId="0" applyFont="0" applyFill="0" applyBorder="0" applyProtection="0">
      <alignment wrapText="1"/>
    </xf>
    <xf numFmtId="194" fontId="0" fillId="0" borderId="0" applyFont="0" applyFill="0" applyBorder="0" applyProtection="0">
      <alignment wrapText="1"/>
    </xf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205" fontId="0" fillId="0" borderId="0" applyFont="0" applyFill="0" applyBorder="0" applyProtection="0">
      <alignment horizontal="right"/>
    </xf>
    <xf numFmtId="205" fontId="0" fillId="0" borderId="0" applyFont="0" applyFill="0" applyBorder="0" applyProtection="0">
      <alignment horizontal="right"/>
    </xf>
    <xf numFmtId="206" fontId="0" fillId="0" borderId="0" applyFont="0" applyFill="0" applyBorder="0" applyProtection="0">
      <alignment horizontal="right"/>
    </xf>
    <xf numFmtId="206" fontId="0" fillId="0" borderId="0" applyFont="0" applyFill="0" applyBorder="0" applyProtection="0">
      <alignment horizontal="right"/>
    </xf>
    <xf numFmtId="207" fontId="0" fillId="0" borderId="0" applyFont="0" applyFill="0" applyBorder="0" applyProtection="0">
      <alignment horizontal="right"/>
    </xf>
    <xf numFmtId="207" fontId="0" fillId="0" borderId="0" applyFont="0" applyFill="0" applyBorder="0" applyProtection="0">
      <alignment horizontal="right"/>
    </xf>
    <xf numFmtId="208" fontId="0" fillId="0" borderId="0" applyFont="0" applyFill="0" applyBorder="0" applyProtection="0">
      <alignment horizontal="right"/>
    </xf>
    <xf numFmtId="208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11" fontId="0" fillId="0" borderId="0" applyFont="0" applyFill="0" applyBorder="0" applyAlignment="0" applyProtection="0"/>
    <xf numFmtId="212" fontId="7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14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214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15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Protection="0">
      <alignment horizontal="right"/>
    </xf>
    <xf numFmtId="218" fontId="0" fillId="0" borderId="0" applyFont="0" applyFill="0" applyBorder="0" applyProtection="0">
      <alignment horizontal="right"/>
    </xf>
    <xf numFmtId="218" fontId="0" fillId="0" borderId="0" applyFont="0" applyFill="0" applyBorder="0" applyProtection="0">
      <alignment horizontal="right"/>
    </xf>
    <xf numFmtId="218" fontId="0" fillId="0" borderId="0" applyFont="0" applyFill="0" applyBorder="0" applyProtection="0">
      <alignment horizontal="right"/>
    </xf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8" fontId="7" fillId="0" borderId="0" applyFont="0" applyFill="0" applyBorder="0" applyProtection="0">
      <alignment horizontal="right"/>
    </xf>
    <xf numFmtId="218" fontId="7" fillId="0" borderId="0" applyFont="0" applyFill="0" applyBorder="0" applyProtection="0">
      <alignment horizontal="right"/>
    </xf>
    <xf numFmtId="218" fontId="0" fillId="0" borderId="0" applyFont="0" applyFill="0" applyBorder="0" applyProtection="0">
      <alignment horizontal="right"/>
    </xf>
    <xf numFmtId="21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1">
      <alignment/>
      <protection/>
    </xf>
    <xf numFmtId="180" fontId="2" fillId="0" borderId="1">
      <alignment/>
      <protection/>
    </xf>
    <xf numFmtId="180" fontId="2" fillId="0" borderId="1">
      <alignment/>
      <protection/>
    </xf>
    <xf numFmtId="180" fontId="2" fillId="0" borderId="1">
      <alignment/>
      <protection/>
    </xf>
    <xf numFmtId="180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3" fontId="2" fillId="8" borderId="2">
      <alignment vertical="center"/>
      <protection/>
    </xf>
    <xf numFmtId="180" fontId="2" fillId="0" borderId="4">
      <alignment vertical="center"/>
      <protection/>
    </xf>
    <xf numFmtId="180" fontId="2" fillId="0" borderId="4">
      <alignment vertical="center"/>
      <protection/>
    </xf>
    <xf numFmtId="180" fontId="2" fillId="0" borderId="4">
      <alignment vertical="center"/>
      <protection/>
    </xf>
    <xf numFmtId="180" fontId="2" fillId="0" borderId="4">
      <alignment vertical="center"/>
      <protection/>
    </xf>
    <xf numFmtId="180" fontId="2" fillId="0" borderId="4">
      <alignment vertical="center"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2" fontId="2" fillId="0" borderId="1">
      <alignment/>
      <protection/>
    </xf>
    <xf numFmtId="182" fontId="2" fillId="0" borderId="1">
      <alignment/>
      <protection/>
    </xf>
    <xf numFmtId="182" fontId="2" fillId="0" borderId="1">
      <alignment/>
      <protection/>
    </xf>
    <xf numFmtId="182" fontId="2" fillId="0" borderId="1">
      <alignment/>
      <protection/>
    </xf>
    <xf numFmtId="182" fontId="2" fillId="0" borderId="1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3" fontId="2" fillId="9" borderId="1">
      <alignment vertical="center"/>
      <protection/>
    </xf>
    <xf numFmtId="183" fontId="2" fillId="9" borderId="1">
      <alignment vertical="center"/>
      <protection/>
    </xf>
    <xf numFmtId="183" fontId="2" fillId="9" borderId="1">
      <alignment vertical="center"/>
      <protection/>
    </xf>
    <xf numFmtId="183" fontId="2" fillId="9" borderId="1">
      <alignment vertical="center"/>
      <protection/>
    </xf>
    <xf numFmtId="183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2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24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76" fontId="38" fillId="0" borderId="0" applyFill="0" applyBorder="0" applyAlignment="0" applyProtection="0"/>
    <xf numFmtId="225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26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27" fontId="0" fillId="0" borderId="0">
      <alignment/>
      <protection/>
    </xf>
    <xf numFmtId="227" fontId="0" fillId="0" borderId="0">
      <alignment/>
      <protection/>
    </xf>
    <xf numFmtId="227" fontId="0" fillId="0" borderId="0">
      <alignment/>
      <protection/>
    </xf>
    <xf numFmtId="227" fontId="0" fillId="0" borderId="0">
      <alignment/>
      <protection/>
    </xf>
    <xf numFmtId="227" fontId="0" fillId="0" borderId="0">
      <alignment/>
      <protection/>
    </xf>
    <xf numFmtId="227" fontId="0" fillId="0" borderId="0">
      <alignment/>
      <protection/>
    </xf>
    <xf numFmtId="227" fontId="0" fillId="0" borderId="0">
      <alignment/>
      <protection/>
    </xf>
    <xf numFmtId="227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8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29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59" fontId="2" fillId="0" borderId="0">
      <alignment/>
      <protection/>
    </xf>
    <xf numFmtId="260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86" fontId="52" fillId="0" borderId="0" applyFont="0" applyFill="0" applyBorder="0" applyAlignment="0" applyProtection="0"/>
    <xf numFmtId="230" fontId="45" fillId="0" borderId="0" applyFont="0" applyFill="0" applyBorder="0" applyAlignment="0" applyProtection="0"/>
    <xf numFmtId="231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32" fontId="0" fillId="0" borderId="0" applyFont="0" applyFill="0" applyBorder="0" applyProtection="0">
      <alignment/>
    </xf>
    <xf numFmtId="233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61" fontId="9" fillId="9" borderId="0" applyFont="0" applyFill="0" applyBorder="0" applyAlignment="0" applyProtection="0"/>
    <xf numFmtId="262" fontId="56" fillId="9" borderId="20" applyFont="0" applyFill="0" applyBorder="0" applyAlignment="0" applyProtection="0"/>
    <xf numFmtId="261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34" fontId="35" fillId="0" borderId="0">
      <alignment/>
      <protection/>
    </xf>
    <xf numFmtId="234" fontId="35" fillId="0" borderId="0">
      <alignment/>
      <protection/>
    </xf>
    <xf numFmtId="262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85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235" fontId="0" fillId="0" borderId="0">
      <alignment/>
      <protection/>
    </xf>
    <xf numFmtId="263" fontId="2" fillId="0" borderId="0">
      <alignment/>
      <protection/>
    </xf>
    <xf numFmtId="0" fontId="43" fillId="0" borderId="22" applyNumberFormat="0" applyFont="0" applyFill="0" applyAlignment="0" applyProtection="0"/>
    <xf numFmtId="175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7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36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3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8" fontId="0" fillId="0" borderId="0">
      <alignment/>
      <protection/>
    </xf>
    <xf numFmtId="264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56" fontId="64" fillId="0" borderId="0">
      <alignment/>
      <protection/>
    </xf>
    <xf numFmtId="257" fontId="64" fillId="0" borderId="0">
      <alignment/>
      <protection/>
    </xf>
    <xf numFmtId="23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40" fontId="66" fillId="2" borderId="0" applyBorder="0" applyAlignment="0">
      <protection/>
    </xf>
    <xf numFmtId="265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54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60" fontId="2" fillId="9" borderId="0" applyFont="0" applyBorder="0" applyAlignment="0" applyProtection="0"/>
    <xf numFmtId="262" fontId="2" fillId="9" borderId="0" applyFont="0" applyBorder="0" applyAlignment="0" applyProtection="0"/>
    <xf numFmtId="264" fontId="2" fillId="9" borderId="0" applyFont="0" applyBorder="0" applyAlignment="0">
      <protection locked="0"/>
    </xf>
    <xf numFmtId="258" fontId="2" fillId="9" borderId="0">
      <alignment/>
      <protection locked="0"/>
    </xf>
    <xf numFmtId="266" fontId="2" fillId="9" borderId="0" applyFont="0" applyBorder="0" applyAlignment="0">
      <protection locked="0"/>
    </xf>
    <xf numFmtId="10" fontId="2" fillId="9" borderId="0">
      <alignment/>
      <protection locked="0"/>
    </xf>
    <xf numFmtId="267" fontId="2" fillId="0" borderId="0">
      <alignment/>
      <protection/>
    </xf>
    <xf numFmtId="258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41" fontId="0" fillId="0" borderId="0">
      <alignment/>
      <protection/>
    </xf>
    <xf numFmtId="0" fontId="79" fillId="0" borderId="0">
      <alignment/>
      <protection/>
    </xf>
    <xf numFmtId="242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79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8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44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8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23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8" fontId="9" fillId="0" borderId="0" applyNumberFormat="0" applyFill="0" applyBorder="0" applyAlignment="0" applyProtection="0"/>
    <xf numFmtId="269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70" fontId="2" fillId="0" borderId="0" applyFont="0" applyFill="0" applyBorder="0" applyAlignment="0" applyProtection="0"/>
    <xf numFmtId="37" fontId="0" fillId="0" borderId="0">
      <alignment/>
      <protection/>
    </xf>
    <xf numFmtId="271" fontId="2" fillId="0" borderId="0" applyFont="0" applyFill="0" applyBorder="0" applyAlignment="0" applyProtection="0"/>
    <xf numFmtId="0" fontId="94" fillId="7" borderId="31" applyNumberFormat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9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45" fontId="99" fillId="0" borderId="0" applyFont="0" applyFill="0" applyBorder="0" applyAlignment="0" applyProtection="0"/>
    <xf numFmtId="266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72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6" fontId="38" fillId="0" borderId="0" applyFont="0" applyFill="0" applyBorder="0" applyProtection="0">
      <alignment horizontal="right"/>
    </xf>
    <xf numFmtId="246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73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8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47" fontId="100" fillId="0" borderId="0" applyNumberFormat="0" applyFill="0" applyBorder="0" applyAlignment="0" applyProtection="0"/>
    <xf numFmtId="0" fontId="0" fillId="0" borderId="0">
      <alignment/>
      <protection/>
    </xf>
    <xf numFmtId="225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8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55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49" fontId="110" fillId="0" borderId="0" applyFont="0" applyFill="0" applyBorder="0" applyAlignment="0" applyProtection="0"/>
    <xf numFmtId="0" fontId="94" fillId="7" borderId="31" applyNumberFormat="0" applyAlignment="0" applyProtection="0"/>
    <xf numFmtId="254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9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50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74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8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79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51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47" fontId="0" fillId="0" borderId="0">
      <alignment/>
      <protection/>
    </xf>
    <xf numFmtId="172" fontId="141" fillId="8" borderId="56">
      <alignment horizontal="center"/>
      <protection/>
    </xf>
    <xf numFmtId="252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0" fontId="42" fillId="34" borderId="17" applyNumberFormat="0" applyAlignment="0" applyProtection="0"/>
    <xf numFmtId="184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8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8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84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7" fillId="0" borderId="0" xfId="0" applyFont="1" applyFill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2" fontId="0" fillId="0" borderId="0" xfId="2207" applyNumberFormat="1" applyFont="1" applyFill="1" applyAlignment="1">
      <alignment vertical="center"/>
    </xf>
    <xf numFmtId="172" fontId="0" fillId="0" borderId="0" xfId="2207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9" fontId="0" fillId="0" borderId="0" xfId="2207" applyFont="1" applyFill="1" applyAlignment="1">
      <alignment/>
    </xf>
    <xf numFmtId="172" fontId="0" fillId="0" borderId="0" xfId="2207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wrapText="1"/>
    </xf>
    <xf numFmtId="9" fontId="0" fillId="0" borderId="0" xfId="2209" applyFont="1" applyFill="1" applyAlignment="1">
      <alignment/>
    </xf>
    <xf numFmtId="3" fontId="88" fillId="0" borderId="0" xfId="0" applyNumberFormat="1" applyFont="1" applyFill="1" applyAlignment="1">
      <alignment/>
    </xf>
    <xf numFmtId="3" fontId="88" fillId="0" borderId="0" xfId="0" applyNumberFormat="1" applyFont="1" applyFill="1" applyAlignment="1">
      <alignment vertical="center"/>
    </xf>
    <xf numFmtId="0" fontId="8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48" fillId="0" borderId="0" xfId="0" applyFont="1" applyFill="1" applyAlignment="1">
      <alignment/>
    </xf>
    <xf numFmtId="1" fontId="36" fillId="0" borderId="61" xfId="0" applyNumberFormat="1" applyFont="1" applyFill="1" applyBorder="1" applyAlignment="1">
      <alignment horizontal="right" vertical="center" wrapText="1"/>
    </xf>
    <xf numFmtId="0" fontId="88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9" fontId="0" fillId="0" borderId="0" xfId="2208" applyFont="1" applyFill="1" applyBorder="1" applyAlignment="1">
      <alignment/>
    </xf>
    <xf numFmtId="0" fontId="53" fillId="0" borderId="0" xfId="0" applyFont="1" applyFill="1" applyAlignment="1">
      <alignment/>
    </xf>
    <xf numFmtId="0" fontId="66" fillId="0" borderId="0" xfId="0" applyFont="1" applyFill="1" applyAlignment="1">
      <alignment/>
    </xf>
    <xf numFmtId="172" fontId="66" fillId="0" borderId="0" xfId="2207" applyNumberFormat="1" applyFont="1" applyFill="1" applyAlignment="1">
      <alignment vertical="center"/>
    </xf>
    <xf numFmtId="0" fontId="150" fillId="0" borderId="0" xfId="0" applyFont="1" applyFill="1" applyAlignment="1">
      <alignment/>
    </xf>
    <xf numFmtId="9" fontId="36" fillId="0" borderId="0" xfId="2208" applyFont="1" applyFill="1" applyBorder="1" applyAlignment="1">
      <alignment/>
    </xf>
    <xf numFmtId="17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88" fillId="0" borderId="0" xfId="0" applyFont="1" applyFill="1" applyAlignment="1">
      <alignment horizontal="left" wrapText="1" indent="1"/>
    </xf>
    <xf numFmtId="0" fontId="0" fillId="0" borderId="0" xfId="0" applyFont="1" applyFill="1" applyAlignment="1">
      <alignment horizontal="centerContinuous" vertical="center" wrapText="1"/>
    </xf>
    <xf numFmtId="1" fontId="36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54" fillId="0" borderId="0" xfId="0" applyNumberFormat="1" applyFont="1" applyFill="1" applyAlignment="1">
      <alignment/>
    </xf>
    <xf numFmtId="3" fontId="155" fillId="0" borderId="0" xfId="0" applyNumberFormat="1" applyFont="1" applyFill="1" applyAlignment="1">
      <alignment/>
    </xf>
    <xf numFmtId="0" fontId="88" fillId="0" borderId="61" xfId="0" applyFont="1" applyFill="1" applyBorder="1" applyAlignment="1" quotePrefix="1">
      <alignment vertical="center"/>
    </xf>
    <xf numFmtId="0" fontId="0" fillId="0" borderId="61" xfId="0" applyFont="1" applyFill="1" applyBorder="1" applyAlignment="1">
      <alignment vertical="center"/>
    </xf>
    <xf numFmtId="0" fontId="88" fillId="0" borderId="61" xfId="0" applyFont="1" applyFill="1" applyBorder="1" applyAlignment="1">
      <alignment vertical="center"/>
    </xf>
    <xf numFmtId="0" fontId="88" fillId="0" borderId="0" xfId="0" applyFont="1" applyFill="1" applyAlignment="1">
      <alignment horizontal="left" indent="1"/>
    </xf>
    <xf numFmtId="0" fontId="147" fillId="0" borderId="62" xfId="0" applyFont="1" applyFill="1" applyBorder="1" applyAlignment="1">
      <alignment horizontal="left" wrapText="1"/>
    </xf>
    <xf numFmtId="0" fontId="147" fillId="0" borderId="62" xfId="0" applyFont="1" applyFill="1" applyBorder="1" applyAlignment="1">
      <alignment horizontal="left" vertical="center" wrapText="1"/>
    </xf>
    <xf numFmtId="0" fontId="88" fillId="0" borderId="61" xfId="0" applyFont="1" applyFill="1" applyBorder="1" applyAlignment="1" quotePrefix="1">
      <alignment horizontal="left" vertical="center"/>
    </xf>
    <xf numFmtId="0" fontId="147" fillId="0" borderId="0" xfId="0" applyFont="1" applyFill="1" applyAlignment="1">
      <alignment horizontal="left" vertical="center" wrapText="1"/>
    </xf>
    <xf numFmtId="0" fontId="147" fillId="0" borderId="0" xfId="0" applyFont="1" applyFill="1" applyAlignment="1">
      <alignment horizontal="left"/>
    </xf>
    <xf numFmtId="0" fontId="0" fillId="0" borderId="0" xfId="0" applyFont="1" applyFill="1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88" fillId="0" borderId="0" xfId="0" applyFont="1" applyFill="1" applyAlignment="1">
      <alignment horizontal="left" vertical="center" wrapText="1" indent="1"/>
    </xf>
    <xf numFmtId="0" fontId="147" fillId="0" borderId="0" xfId="0" applyFont="1" applyFill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88" fillId="0" borderId="0" xfId="0" applyNumberFormat="1" applyFont="1" applyFill="1" applyBorder="1" applyAlignment="1">
      <alignment vertical="center"/>
    </xf>
    <xf numFmtId="0" fontId="15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149" fillId="0" borderId="0" xfId="0" applyFont="1" applyFill="1" applyAlignment="1">
      <alignment vertical="center"/>
    </xf>
    <xf numFmtId="0" fontId="36" fillId="0" borderId="0" xfId="0" applyFont="1" applyFill="1" applyAlignment="1">
      <alignment horizontal="centerContinuous" vertical="center"/>
    </xf>
    <xf numFmtId="0" fontId="6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9" fontId="0" fillId="0" borderId="0" xfId="2207" applyFont="1" applyFill="1" applyBorder="1" applyAlignment="1">
      <alignment/>
    </xf>
    <xf numFmtId="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8" fillId="0" borderId="0" xfId="0" applyFont="1" applyFill="1" applyAlignment="1">
      <alignment/>
    </xf>
  </cellXfs>
  <cellStyles count="2687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2 2" xfId="2209"/>
    <cellStyle name="Pourcentage 3" xfId="2210"/>
    <cellStyle name="PrePop Currency (0)" xfId="2211"/>
    <cellStyle name="PrePop Currency (2)" xfId="2212"/>
    <cellStyle name="PrePop Units (0)" xfId="2213"/>
    <cellStyle name="PrePop Units (1)" xfId="2214"/>
    <cellStyle name="PrePop Units (2)" xfId="2215"/>
    <cellStyle name="Printout" xfId="2216"/>
    <cellStyle name="Product Header" xfId="2217"/>
    <cellStyle name="PSChar" xfId="2218"/>
    <cellStyle name="PSDec" xfId="2219"/>
    <cellStyle name="PSHeading" xfId="2220"/>
    <cellStyle name="Rapport AN2" xfId="2221"/>
    <cellStyle name="Rapport AN3" xfId="2222"/>
    <cellStyle name="Red font" xfId="2223"/>
    <cellStyle name="reset" xfId="2224"/>
    <cellStyle name="Reval_Bond" xfId="2225"/>
    <cellStyle name="RevList" xfId="2226"/>
    <cellStyle name="ri" xfId="2227"/>
    <cellStyle name="RISKbigPercent" xfId="2228"/>
    <cellStyle name="RISKblandrEdge" xfId="2229"/>
    <cellStyle name="RISKblCorner" xfId="2230"/>
    <cellStyle name="RISKbottomEdge" xfId="2231"/>
    <cellStyle name="RISKbrCorner" xfId="2232"/>
    <cellStyle name="RISKdarkBoxed" xfId="2233"/>
    <cellStyle name="RISKdarkShade" xfId="2234"/>
    <cellStyle name="RISKdbottomEdge" xfId="2235"/>
    <cellStyle name="RISKdrightEdge" xfId="2236"/>
    <cellStyle name="RISKdurationTime" xfId="2237"/>
    <cellStyle name="RISKinNumber" xfId="2238"/>
    <cellStyle name="RISKinNumber 2" xfId="2239"/>
    <cellStyle name="RISKlandrEdge" xfId="2240"/>
    <cellStyle name="RISKleftEdge" xfId="2241"/>
    <cellStyle name="RISKlightBoxed" xfId="2242"/>
    <cellStyle name="RISKltandbEdge" xfId="2243"/>
    <cellStyle name="RISKnormBoxed" xfId="2244"/>
    <cellStyle name="RISKnormCenter" xfId="2245"/>
    <cellStyle name="RISKnormHeading" xfId="2246"/>
    <cellStyle name="RISKnormItal" xfId="2247"/>
    <cellStyle name="RISKnormLabel" xfId="2248"/>
    <cellStyle name="RISKnormShade" xfId="2249"/>
    <cellStyle name="RISKnormTitle" xfId="2250"/>
    <cellStyle name="RISKoutNumber" xfId="2251"/>
    <cellStyle name="RISKoutNumber 2" xfId="2252"/>
    <cellStyle name="RISKrightEdge" xfId="2253"/>
    <cellStyle name="RISKrtandbEdge" xfId="2254"/>
    <cellStyle name="RISKssTime" xfId="2255"/>
    <cellStyle name="RISKtandbEdge" xfId="2256"/>
    <cellStyle name="RISKtlandrEdge" xfId="2257"/>
    <cellStyle name="RISKtlCorner" xfId="2258"/>
    <cellStyle name="RISKtopEdge" xfId="2259"/>
    <cellStyle name="RISKtrCorner" xfId="2260"/>
    <cellStyle name="RoundingPrecision_Avg_BS " xfId="2261"/>
    <cellStyle name="SA" xfId="2262"/>
    <cellStyle name="Satisfaisant" xfId="2263"/>
    <cellStyle name="SGL U - Style1" xfId="2264"/>
    <cellStyle name="Shaded" xfId="2265"/>
    <cellStyle name="Short $" xfId="2266"/>
    <cellStyle name="Sortie" xfId="2267"/>
    <cellStyle name="ST Caché" xfId="2268"/>
    <cellStyle name="Standaard_laroux" xfId="2269"/>
    <cellStyle name="Standard_Country" xfId="2270"/>
    <cellStyle name="StandardDate" xfId="2271"/>
    <cellStyle name="StandardDate 2" xfId="2272"/>
    <cellStyle name="standardnumber" xfId="2273"/>
    <cellStyle name="Sterling [0]" xfId="2274"/>
    <cellStyle name="Style 1" xfId="2275"/>
    <cellStyle name="Style 1 10" xfId="2276"/>
    <cellStyle name="Style 1 10 3" xfId="2277"/>
    <cellStyle name="Style 1 100" xfId="2278"/>
    <cellStyle name="Style 1 101" xfId="2279"/>
    <cellStyle name="Style 1 102" xfId="2280"/>
    <cellStyle name="Style 1 103" xfId="2281"/>
    <cellStyle name="Style 1 104" xfId="2282"/>
    <cellStyle name="Style 1 105" xfId="2283"/>
    <cellStyle name="Style 1 106" xfId="2284"/>
    <cellStyle name="Style 1 107" xfId="2285"/>
    <cellStyle name="Style 1 108" xfId="2286"/>
    <cellStyle name="Style 1 109" xfId="2287"/>
    <cellStyle name="Style 1 11" xfId="2288"/>
    <cellStyle name="Style 1 110" xfId="2289"/>
    <cellStyle name="Style 1 111" xfId="2290"/>
    <cellStyle name="Style 1 112" xfId="2291"/>
    <cellStyle name="Style 1 113" xfId="2292"/>
    <cellStyle name="Style 1 114" xfId="2293"/>
    <cellStyle name="Style 1 115" xfId="2294"/>
    <cellStyle name="Style 1 115 10" xfId="2295"/>
    <cellStyle name="Style 1 115 11" xfId="2296"/>
    <cellStyle name="Style 1 115 12" xfId="2297"/>
    <cellStyle name="Style 1 115 13" xfId="2298"/>
    <cellStyle name="Style 1 115 2" xfId="2299"/>
    <cellStyle name="Style 1 115 3" xfId="2300"/>
    <cellStyle name="Style 1 115 4" xfId="2301"/>
    <cellStyle name="Style 1 115 5" xfId="2302"/>
    <cellStyle name="Style 1 115 6" xfId="2303"/>
    <cellStyle name="Style 1 115 7" xfId="2304"/>
    <cellStyle name="Style 1 115 8" xfId="2305"/>
    <cellStyle name="Style 1 115 9" xfId="2306"/>
    <cellStyle name="Style 1 116" xfId="2307"/>
    <cellStyle name="Style 1 117" xfId="2308"/>
    <cellStyle name="Style 1 118" xfId="2309"/>
    <cellStyle name="Style 1 119" xfId="2310"/>
    <cellStyle name="Style 1 12" xfId="2311"/>
    <cellStyle name="Style 1 120" xfId="2312"/>
    <cellStyle name="Style 1 121" xfId="2313"/>
    <cellStyle name="Style 1 122" xfId="2314"/>
    <cellStyle name="Style 1 123" xfId="2315"/>
    <cellStyle name="Style 1 124" xfId="2316"/>
    <cellStyle name="Style 1 125" xfId="2317"/>
    <cellStyle name="Style 1 126" xfId="2318"/>
    <cellStyle name="Style 1 127" xfId="2319"/>
    <cellStyle name="Style 1 128" xfId="2320"/>
    <cellStyle name="Style 1 129" xfId="2321"/>
    <cellStyle name="Style 1 13" xfId="2322"/>
    <cellStyle name="Style 1 130" xfId="2323"/>
    <cellStyle name="Style 1 131" xfId="2324"/>
    <cellStyle name="Style 1 14" xfId="2325"/>
    <cellStyle name="Style 1 15" xfId="2326"/>
    <cellStyle name="Style 1 16" xfId="2327"/>
    <cellStyle name="Style 1 17" xfId="2328"/>
    <cellStyle name="Style 1 18" xfId="2329"/>
    <cellStyle name="Style 1 19" xfId="2330"/>
    <cellStyle name="Style 1 2" xfId="2331"/>
    <cellStyle name="Style 1 2 2" xfId="2332"/>
    <cellStyle name="Style 1 2 3" xfId="2333"/>
    <cellStyle name="Style 1 2 4" xfId="2334"/>
    <cellStyle name="Style 1 2 5" xfId="2335"/>
    <cellStyle name="Style 1 2 6" xfId="2336"/>
    <cellStyle name="Style 1 2_Paris Disclose_2011-Q1_IEC DEVL" xfId="2337"/>
    <cellStyle name="Style 1 20" xfId="2338"/>
    <cellStyle name="Style 1 21" xfId="2339"/>
    <cellStyle name="Style 1 22" xfId="2340"/>
    <cellStyle name="Style 1 23" xfId="2341"/>
    <cellStyle name="Style 1 24" xfId="2342"/>
    <cellStyle name="Style 1 25" xfId="2343"/>
    <cellStyle name="Style 1 26" xfId="2344"/>
    <cellStyle name="Style 1 27" xfId="2345"/>
    <cellStyle name="Style 1 28" xfId="2346"/>
    <cellStyle name="Style 1 29" xfId="2347"/>
    <cellStyle name="Style 1 3" xfId="2348"/>
    <cellStyle name="Style 1 3 2" xfId="2349"/>
    <cellStyle name="Style 1 3 3" xfId="2350"/>
    <cellStyle name="Style 1 30" xfId="2351"/>
    <cellStyle name="Style 1 31" xfId="2352"/>
    <cellStyle name="Style 1 32" xfId="2353"/>
    <cellStyle name="Style 1 33" xfId="2354"/>
    <cellStyle name="Style 1 34" xfId="2355"/>
    <cellStyle name="Style 1 35" xfId="2356"/>
    <cellStyle name="Style 1 36" xfId="2357"/>
    <cellStyle name="Style 1 37" xfId="2358"/>
    <cellStyle name="Style 1 38" xfId="2359"/>
    <cellStyle name="Style 1 39" xfId="2360"/>
    <cellStyle name="Style 1 4" xfId="2361"/>
    <cellStyle name="Style 1 40" xfId="2362"/>
    <cellStyle name="Style 1 41" xfId="2363"/>
    <cellStyle name="Style 1 42" xfId="2364"/>
    <cellStyle name="Style 1 43" xfId="2365"/>
    <cellStyle name="Style 1 44" xfId="2366"/>
    <cellStyle name="Style 1 45" xfId="2367"/>
    <cellStyle name="Style 1 46" xfId="2368"/>
    <cellStyle name="Style 1 47" xfId="2369"/>
    <cellStyle name="Style 1 48" xfId="2370"/>
    <cellStyle name="Style 1 49" xfId="2371"/>
    <cellStyle name="Style 1 5" xfId="2372"/>
    <cellStyle name="Style 1 50" xfId="2373"/>
    <cellStyle name="Style 1 51" xfId="2374"/>
    <cellStyle name="Style 1 52" xfId="2375"/>
    <cellStyle name="Style 1 53" xfId="2376"/>
    <cellStyle name="Style 1 54" xfId="2377"/>
    <cellStyle name="Style 1 55" xfId="2378"/>
    <cellStyle name="Style 1 56" xfId="2379"/>
    <cellStyle name="Style 1 57" xfId="2380"/>
    <cellStyle name="Style 1 58" xfId="2381"/>
    <cellStyle name="Style 1 59" xfId="2382"/>
    <cellStyle name="Style 1 6" xfId="2383"/>
    <cellStyle name="Style 1 60" xfId="2384"/>
    <cellStyle name="Style 1 61" xfId="2385"/>
    <cellStyle name="Style 1 62" xfId="2386"/>
    <cellStyle name="Style 1 63" xfId="2387"/>
    <cellStyle name="Style 1 64" xfId="2388"/>
    <cellStyle name="Style 1 65" xfId="2389"/>
    <cellStyle name="Style 1 66" xfId="2390"/>
    <cellStyle name="Style 1 67" xfId="2391"/>
    <cellStyle name="Style 1 68" xfId="2392"/>
    <cellStyle name="Style 1 69" xfId="2393"/>
    <cellStyle name="Style 1 7" xfId="2394"/>
    <cellStyle name="Style 1 70" xfId="2395"/>
    <cellStyle name="Style 1 71" xfId="2396"/>
    <cellStyle name="Style 1 72" xfId="2397"/>
    <cellStyle name="Style 1 73" xfId="2398"/>
    <cellStyle name="Style 1 74" xfId="2399"/>
    <cellStyle name="Style 1 75" xfId="2400"/>
    <cellStyle name="Style 1 76" xfId="2401"/>
    <cellStyle name="Style 1 77" xfId="2402"/>
    <cellStyle name="Style 1 78" xfId="2403"/>
    <cellStyle name="Style 1 79" xfId="2404"/>
    <cellStyle name="Style 1 8" xfId="2405"/>
    <cellStyle name="Style 1 80" xfId="2406"/>
    <cellStyle name="Style 1 81" xfId="2407"/>
    <cellStyle name="Style 1 82" xfId="2408"/>
    <cellStyle name="Style 1 83" xfId="2409"/>
    <cellStyle name="Style 1 84" xfId="2410"/>
    <cellStyle name="Style 1 85" xfId="2411"/>
    <cellStyle name="Style 1 86" xfId="2412"/>
    <cellStyle name="Style 1 87" xfId="2413"/>
    <cellStyle name="Style 1 88" xfId="2414"/>
    <cellStyle name="Style 1 89" xfId="2415"/>
    <cellStyle name="Style 1 9" xfId="2416"/>
    <cellStyle name="Style 1 90" xfId="2417"/>
    <cellStyle name="Style 1 91" xfId="2418"/>
    <cellStyle name="Style 1 92" xfId="2419"/>
    <cellStyle name="Style 1 93" xfId="2420"/>
    <cellStyle name="Style 1 94" xfId="2421"/>
    <cellStyle name="Style 1 95" xfId="2422"/>
    <cellStyle name="Style 1 96" xfId="2423"/>
    <cellStyle name="Style 1 97" xfId="2424"/>
    <cellStyle name="Style 1 98" xfId="2425"/>
    <cellStyle name="Style 1 99" xfId="2426"/>
    <cellStyle name="Style 1_New - SSG exposure disclosure 2012 07 16 V2" xfId="2427"/>
    <cellStyle name="Style 2" xfId="2428"/>
    <cellStyle name="Style 2 10" xfId="2429"/>
    <cellStyle name="Style 2 100" xfId="2430"/>
    <cellStyle name="Style 2 101" xfId="2431"/>
    <cellStyle name="Style 2 102" xfId="2432"/>
    <cellStyle name="Style 2 103" xfId="2433"/>
    <cellStyle name="Style 2 104" xfId="2434"/>
    <cellStyle name="Style 2 105" xfId="2435"/>
    <cellStyle name="Style 2 106" xfId="2436"/>
    <cellStyle name="Style 2 107" xfId="2437"/>
    <cellStyle name="Style 2 108" xfId="2438"/>
    <cellStyle name="Style 2 109" xfId="2439"/>
    <cellStyle name="Style 2 109 10" xfId="2440"/>
    <cellStyle name="Style 2 109 11" xfId="2441"/>
    <cellStyle name="Style 2 109 12" xfId="2442"/>
    <cellStyle name="Style 2 109 2" xfId="2443"/>
    <cellStyle name="Style 2 109 3" xfId="2444"/>
    <cellStyle name="Style 2 109 4" xfId="2445"/>
    <cellStyle name="Style 2 109 5" xfId="2446"/>
    <cellStyle name="Style 2 109 6" xfId="2447"/>
    <cellStyle name="Style 2 109 7" xfId="2448"/>
    <cellStyle name="Style 2 109 8" xfId="2449"/>
    <cellStyle name="Style 2 109 9" xfId="2450"/>
    <cellStyle name="Style 2 11" xfId="2451"/>
    <cellStyle name="Style 2 110" xfId="2452"/>
    <cellStyle name="Style 2 111" xfId="2453"/>
    <cellStyle name="Style 2 112" xfId="2454"/>
    <cellStyle name="Style 2 113" xfId="2455"/>
    <cellStyle name="Style 2 114" xfId="2456"/>
    <cellStyle name="Style 2 115" xfId="2457"/>
    <cellStyle name="Style 2 116" xfId="2458"/>
    <cellStyle name="Style 2 117" xfId="2459"/>
    <cellStyle name="Style 2 118" xfId="2460"/>
    <cellStyle name="Style 2 119" xfId="2461"/>
    <cellStyle name="Style 2 12" xfId="2462"/>
    <cellStyle name="Style 2 120" xfId="2463"/>
    <cellStyle name="Style 2 121" xfId="2464"/>
    <cellStyle name="Style 2 13" xfId="2465"/>
    <cellStyle name="Style 2 14" xfId="2466"/>
    <cellStyle name="Style 2 15" xfId="2467"/>
    <cellStyle name="Style 2 16" xfId="2468"/>
    <cellStyle name="Style 2 17" xfId="2469"/>
    <cellStyle name="Style 2 18" xfId="2470"/>
    <cellStyle name="Style 2 19" xfId="2471"/>
    <cellStyle name="Style 2 2" xfId="2472"/>
    <cellStyle name="Style 2 2 2" xfId="2473"/>
    <cellStyle name="Style 2 2 3" xfId="2474"/>
    <cellStyle name="Style 2 20" xfId="2475"/>
    <cellStyle name="Style 2 21" xfId="2476"/>
    <cellStyle name="Style 2 22" xfId="2477"/>
    <cellStyle name="Style 2 23" xfId="2478"/>
    <cellStyle name="Style 2 24" xfId="2479"/>
    <cellStyle name="Style 2 25" xfId="2480"/>
    <cellStyle name="Style 2 26" xfId="2481"/>
    <cellStyle name="Style 2 27" xfId="2482"/>
    <cellStyle name="Style 2 28" xfId="2483"/>
    <cellStyle name="Style 2 29" xfId="2484"/>
    <cellStyle name="Style 2 3" xfId="2485"/>
    <cellStyle name="Style 2 3 2" xfId="2486"/>
    <cellStyle name="Style 2 3 3" xfId="2487"/>
    <cellStyle name="Style 2 30" xfId="2488"/>
    <cellStyle name="Style 2 31" xfId="2489"/>
    <cellStyle name="Style 2 32" xfId="2490"/>
    <cellStyle name="Style 2 33" xfId="2491"/>
    <cellStyle name="Style 2 34" xfId="2492"/>
    <cellStyle name="Style 2 35" xfId="2493"/>
    <cellStyle name="Style 2 36" xfId="2494"/>
    <cellStyle name="Style 2 37" xfId="2495"/>
    <cellStyle name="Style 2 38" xfId="2496"/>
    <cellStyle name="Style 2 39" xfId="2497"/>
    <cellStyle name="Style 2 4" xfId="2498"/>
    <cellStyle name="Style 2 40" xfId="2499"/>
    <cellStyle name="Style 2 41" xfId="2500"/>
    <cellStyle name="Style 2 42" xfId="2501"/>
    <cellStyle name="Style 2 43" xfId="2502"/>
    <cellStyle name="Style 2 44" xfId="2503"/>
    <cellStyle name="Style 2 45" xfId="2504"/>
    <cellStyle name="Style 2 46" xfId="2505"/>
    <cellStyle name="Style 2 47" xfId="2506"/>
    <cellStyle name="Style 2 48" xfId="2507"/>
    <cellStyle name="Style 2 49" xfId="2508"/>
    <cellStyle name="Style 2 5" xfId="2509"/>
    <cellStyle name="Style 2 50" xfId="2510"/>
    <cellStyle name="Style 2 51" xfId="2511"/>
    <cellStyle name="Style 2 52" xfId="2512"/>
    <cellStyle name="Style 2 53" xfId="2513"/>
    <cellStyle name="Style 2 54" xfId="2514"/>
    <cellStyle name="Style 2 55" xfId="2515"/>
    <cellStyle name="Style 2 56" xfId="2516"/>
    <cellStyle name="Style 2 57" xfId="2517"/>
    <cellStyle name="Style 2 58" xfId="2518"/>
    <cellStyle name="Style 2 59" xfId="2519"/>
    <cellStyle name="Style 2 6" xfId="2520"/>
    <cellStyle name="Style 2 60" xfId="2521"/>
    <cellStyle name="Style 2 61" xfId="2522"/>
    <cellStyle name="Style 2 62" xfId="2523"/>
    <cellStyle name="Style 2 63" xfId="2524"/>
    <cellStyle name="Style 2 64" xfId="2525"/>
    <cellStyle name="Style 2 65" xfId="2526"/>
    <cellStyle name="Style 2 66" xfId="2527"/>
    <cellStyle name="Style 2 67" xfId="2528"/>
    <cellStyle name="Style 2 68" xfId="2529"/>
    <cellStyle name="Style 2 69" xfId="2530"/>
    <cellStyle name="Style 2 7" xfId="2531"/>
    <cellStyle name="Style 2 70" xfId="2532"/>
    <cellStyle name="Style 2 71" xfId="2533"/>
    <cellStyle name="Style 2 72" xfId="2534"/>
    <cellStyle name="Style 2 73" xfId="2535"/>
    <cellStyle name="Style 2 74" xfId="2536"/>
    <cellStyle name="Style 2 75" xfId="2537"/>
    <cellStyle name="Style 2 76" xfId="2538"/>
    <cellStyle name="Style 2 77" xfId="2539"/>
    <cellStyle name="Style 2 78" xfId="2540"/>
    <cellStyle name="Style 2 79" xfId="2541"/>
    <cellStyle name="Style 2 8" xfId="2542"/>
    <cellStyle name="Style 2 80" xfId="2543"/>
    <cellStyle name="Style 2 81" xfId="2544"/>
    <cellStyle name="Style 2 82" xfId="2545"/>
    <cellStyle name="Style 2 83" xfId="2546"/>
    <cellStyle name="Style 2 84" xfId="2547"/>
    <cellStyle name="Style 2 85" xfId="2548"/>
    <cellStyle name="Style 2 86" xfId="2549"/>
    <cellStyle name="Style 2 87" xfId="2550"/>
    <cellStyle name="Style 2 88" xfId="2551"/>
    <cellStyle name="Style 2 89" xfId="2552"/>
    <cellStyle name="Style 2 9" xfId="2553"/>
    <cellStyle name="Style 2 90" xfId="2554"/>
    <cellStyle name="Style 2 91" xfId="2555"/>
    <cellStyle name="Style 2 92" xfId="2556"/>
    <cellStyle name="Style 2 93" xfId="2557"/>
    <cellStyle name="Style 2 94" xfId="2558"/>
    <cellStyle name="Style 2 95" xfId="2559"/>
    <cellStyle name="Style 2 96" xfId="2560"/>
    <cellStyle name="Style 2 97" xfId="2561"/>
    <cellStyle name="Style 2 98" xfId="2562"/>
    <cellStyle name="Style 2 99" xfId="2563"/>
    <cellStyle name="Style 3" xfId="2564"/>
    <cellStyle name="Style 4" xfId="2565"/>
    <cellStyle name="Style 5" xfId="2566"/>
    <cellStyle name="STYLE1" xfId="2567"/>
    <cellStyle name="STYLE2" xfId="2568"/>
    <cellStyle name="STYLE3" xfId="2569"/>
    <cellStyle name="STYLE4" xfId="2570"/>
    <cellStyle name="STYLE5" xfId="2571"/>
    <cellStyle name="STYLE6" xfId="2572"/>
    <cellStyle name="Subtotal" xfId="2573"/>
    <cellStyle name="swpBody01" xfId="2574"/>
    <cellStyle name="swpBodyFirstCol" xfId="2575"/>
    <cellStyle name="swpCaption" xfId="2576"/>
    <cellStyle name="swpClear" xfId="2577"/>
    <cellStyle name="swpHBBookTitle" xfId="2578"/>
    <cellStyle name="swpHBChapterTitle" xfId="2579"/>
    <cellStyle name="swpHead01" xfId="2580"/>
    <cellStyle name="swpHead01R" xfId="2581"/>
    <cellStyle name="swpHead02" xfId="2582"/>
    <cellStyle name="swpHead02R" xfId="2583"/>
    <cellStyle name="swpHead03" xfId="2584"/>
    <cellStyle name="swpHead03R" xfId="2585"/>
    <cellStyle name="swpHeadBraL" xfId="2586"/>
    <cellStyle name="swpHeadBraM" xfId="2587"/>
    <cellStyle name="swpHeadBraR" xfId="2588"/>
    <cellStyle name="swpTag" xfId="2589"/>
    <cellStyle name="swpTotals" xfId="2590"/>
    <cellStyle name="swpTotalsNo" xfId="2591"/>
    <cellStyle name="swpTotalsTotal" xfId="2592"/>
    <cellStyle name="Table Col Head" xfId="2593"/>
    <cellStyle name="Table Head" xfId="2594"/>
    <cellStyle name="Table Head Aligned" xfId="2595"/>
    <cellStyle name="Table Head Blue" xfId="2596"/>
    <cellStyle name="Table Head Green" xfId="2597"/>
    <cellStyle name="Table Heading" xfId="2598"/>
    <cellStyle name="Table Sub Head" xfId="2599"/>
    <cellStyle name="Table Title" xfId="2600"/>
    <cellStyle name="Table Units" xfId="2601"/>
    <cellStyle name="Test" xfId="2602"/>
    <cellStyle name="Text" xfId="2603"/>
    <cellStyle name="Text 2" xfId="2604"/>
    <cellStyle name="Text Indent A" xfId="2605"/>
    <cellStyle name="Text Indent A 2" xfId="2606"/>
    <cellStyle name="Text Indent B" xfId="2607"/>
    <cellStyle name="Text Indent C" xfId="2608"/>
    <cellStyle name="Texte explicatif" xfId="2609"/>
    <cellStyle name="TextStyle" xfId="2610"/>
    <cellStyle name="TFCF" xfId="2611"/>
    <cellStyle name="Title" xfId="2612"/>
    <cellStyle name="Title 2" xfId="2613"/>
    <cellStyle name="Title 3" xfId="2614"/>
    <cellStyle name="Title 4" xfId="2615"/>
    <cellStyle name="Title 5" xfId="2616"/>
    <cellStyle name="Title 6" xfId="2617"/>
    <cellStyle name="Title 7" xfId="2618"/>
    <cellStyle name="Title_Paris Disclose_2011-Q1_IEC DEVL" xfId="2619"/>
    <cellStyle name="Titles_Avg_BS " xfId="2620"/>
    <cellStyle name="Titre" xfId="2621"/>
    <cellStyle name="Titre 1" xfId="2622"/>
    <cellStyle name="Titre 2" xfId="2623"/>
    <cellStyle name="Titre 3" xfId="2624"/>
    <cellStyle name="Titre 4" xfId="2625"/>
    <cellStyle name="TitreRub" xfId="2626"/>
    <cellStyle name="TitreTab" xfId="2627"/>
    <cellStyle name="Topline" xfId="2628"/>
    <cellStyle name="Total" xfId="2629"/>
    <cellStyle name="Total 2" xfId="2630"/>
    <cellStyle name="Total 2 2" xfId="2631"/>
    <cellStyle name="Total 3" xfId="2632"/>
    <cellStyle name="Total 3 2" xfId="2633"/>
    <cellStyle name="Total 4" xfId="2634"/>
    <cellStyle name="Total 4 2" xfId="2635"/>
    <cellStyle name="Total 5" xfId="2636"/>
    <cellStyle name="Total 6" xfId="2637"/>
    <cellStyle name="Total 7" xfId="2638"/>
    <cellStyle name="TotalNumbers_Avg_BS " xfId="2639"/>
    <cellStyle name="toto" xfId="2640"/>
    <cellStyle name="Trade_Title" xfId="2641"/>
    <cellStyle name="TypeIn" xfId="2642"/>
    <cellStyle name="UBOLD" xfId="2643"/>
    <cellStyle name="underlineHeading_Avg_BS " xfId="2644"/>
    <cellStyle name="Unlocked" xfId="2645"/>
    <cellStyle name="unpro" xfId="2646"/>
    <cellStyle name="UNPROBLD" xfId="2647"/>
    <cellStyle name="unprobold" xfId="2648"/>
    <cellStyle name="unprotected" xfId="2649"/>
    <cellStyle name="us" xfId="2650"/>
    <cellStyle name="V" xfId="2651"/>
    <cellStyle name="Valuta [0]_laroux" xfId="2652"/>
    <cellStyle name="Valuta_laroux" xfId="2653"/>
    <cellStyle name="Vérification" xfId="2654"/>
    <cellStyle name="Währung [0]_Country" xfId="2655"/>
    <cellStyle name="Währung_Country" xfId="2656"/>
    <cellStyle name="Warning" xfId="2657"/>
    <cellStyle name="Warning Text" xfId="2658"/>
    <cellStyle name="Warning Text 2" xfId="2659"/>
    <cellStyle name="Warning Text 3" xfId="2660"/>
    <cellStyle name="Warning Text 4" xfId="2661"/>
    <cellStyle name="Warning Text 5" xfId="2662"/>
    <cellStyle name="Warning Text 6" xfId="2663"/>
    <cellStyle name="Warning Text 7" xfId="2664"/>
    <cellStyle name="Warning Text_Paris Disclose_2011-Q1_IEC DEVL" xfId="2665"/>
    <cellStyle name="White" xfId="2666"/>
    <cellStyle name="xy" xfId="2667"/>
    <cellStyle name="Y2K Compliant Date Fmt" xfId="2668"/>
    <cellStyle name="Year" xfId="2669"/>
    <cellStyle name="Years" xfId="2670"/>
    <cellStyle name="Акцент1" xfId="2671"/>
    <cellStyle name="Акцент2" xfId="2672"/>
    <cellStyle name="Акцент3" xfId="2673"/>
    <cellStyle name="Акцент4" xfId="2674"/>
    <cellStyle name="Акцент5" xfId="2675"/>
    <cellStyle name="Акцент6" xfId="2676"/>
    <cellStyle name="Ввод " xfId="2677"/>
    <cellStyle name="Вывод" xfId="2678"/>
    <cellStyle name="Вычисление" xfId="2679"/>
    <cellStyle name="Заголовок 1" xfId="2680"/>
    <cellStyle name="Заголовок 2" xfId="2681"/>
    <cellStyle name="Заголовок 3" xfId="2682"/>
    <cellStyle name="Заголовок 4" xfId="2683"/>
    <cellStyle name="Итог" xfId="2684"/>
    <cellStyle name="Контрольная ячейка" xfId="2685"/>
    <cellStyle name="Название" xfId="2686"/>
    <cellStyle name="Нейтральный" xfId="2687"/>
    <cellStyle name="Обычный_FINANCE_ NON CONSO ENTITY" xfId="2688"/>
    <cellStyle name="Плохой" xfId="2689"/>
    <cellStyle name="Пояснение" xfId="2690"/>
    <cellStyle name="Примечание" xfId="2691"/>
    <cellStyle name="Связанная ячейка" xfId="2692"/>
    <cellStyle name="Текст предупреждения" xfId="2693"/>
    <cellStyle name="Хороший" xfId="2694"/>
    <cellStyle name="عادي_EXPORT" xfId="2695"/>
    <cellStyle name="عملة [0]_1" xfId="2696"/>
    <cellStyle name="عملة_1" xfId="2697"/>
    <cellStyle name="فاصلة [0]_1" xfId="2698"/>
    <cellStyle name="فاصلة_1" xfId="2699"/>
    <cellStyle name="標準_Sheet1" xfId="2700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SO\FondsProprescooke\2003.06\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CDG\DIR\COMMFIN\Res-2008-12\slides\in\Banque%20de%20d&#233;tail\donnees%20validation%20slide%20ali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CAP\CPL\1_PARTAGE\01.Pr&#233;visions%20fonds%20propres\2011%2005%2002%20Previsions%20V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PM\Cpm03\cdg\EXT_C&amp;P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DIR\COMMFIN\Res-2005-12\SLIDE_FR1_I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COM\CEN\CONSO\P&#244;le%20BILAN%20CONSO\Portefeuilles%20reclass&#233;s%20-%20Amendement%20IAS39\Transferts%20ptf%20base%20TCD%202011.03%20apres%20traitement%20CF%20Vdef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DIR\COMMFIN\Res-2007-09\slides\SLIDE_FR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348215\Bureau\e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INV\DON\COMMFIN\R&#233;sultat\slides\SLIDE_ANX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COM\CEN\CONSO\P&#244;le%20BILAN%20CONSO\Transferts%20de%20portefeuilles%20Amendement%20IAS39\Transferts%20ptf%20base%20TCD%202010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173254\Local%20Settings\Temporary%20Internet%20Files\OLK2A\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B2000\V4\CONSB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keting\New%20Business\2006%20figures\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CDG\DIR\COMMFIN\R&#233;sultat\Liasse_out\PF_TRI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CDG\DIR\COMMFIN\R&#233;sultat\Bases%20Commfin\PF_TRI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DIR\COMMFIN\R&#233;sultat\SLIDE_FR2_IA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NNEES\Budget_2006\B2006_SIEG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337742\AppData\Local\Temp\notes97B197\PDM%20Autres%20ECO%20-%20var%202010%202008%20-%20Piste%20d'audit%20V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CDG\DIR\DATA\RES\BUDGET\Budget%202009\12%20Conseil%20d'administration\VF\Graph%20group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rmanent\SGAM\Trimestres\PERF%20mensuel%20SG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CDG\DIR\COMMFIN\Res-2008-12\slides\SLIDE_FR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DG\MWO\PLANFIN\Dlfinv3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B%20SGCF\Budget%202006\Mensualisation%20B2006\format%202005B_MGT%20DEFI_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COM\CEN\CONSO\POLE%20RATIOS\1-DossiersIASRATIOS\2007\2007.06\Fonds%20propres\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um\Esi\Setor%20de%20Institui&#231;&#245;es%20Financeiras\BMB\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DIR\COMMFIN\R&#233;sultat\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INV\DON\COMMFIN\R&#233;sultat\slides\SLIDE_BHF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  <sheetName val="PASSIF"/>
      <sheetName val="RUBRIQU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LDM"/>
      <sheetName val="CWA"/>
      <sheetName val="indicateurs_filliales"/>
      <sheetName val="Russie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GRECE RNPG"/>
      <sheetName val="NBI"/>
      <sheetName val="RUSSIE ROSBANK"/>
    </sheetNames>
    <sheetDataSet>
      <sheetData sheetId="7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23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11.421875" defaultRowHeight="12.75"/>
  <cols>
    <col min="1" max="1" width="4.00390625" style="5" customWidth="1"/>
    <col min="2" max="2" width="43.28125" style="2" customWidth="1"/>
    <col min="3" max="3" width="1.7109375" style="17" customWidth="1"/>
    <col min="4" max="7" width="6.7109375" style="17" customWidth="1"/>
    <col min="8" max="8" width="7.421875" style="17" customWidth="1"/>
    <col min="9" max="16384" width="11.421875" style="2" customWidth="1"/>
  </cols>
  <sheetData>
    <row r="1" spans="1:8" s="1" customFormat="1" ht="15">
      <c r="A1" s="12" t="s">
        <v>1</v>
      </c>
      <c r="B1" s="12"/>
      <c r="C1" s="12"/>
      <c r="D1" s="12"/>
      <c r="E1" s="12"/>
      <c r="F1" s="12"/>
      <c r="G1" s="12"/>
      <c r="H1" s="12"/>
    </row>
    <row r="2" spans="1:8" s="1" customFormat="1" ht="18">
      <c r="A2" s="13" t="s">
        <v>2</v>
      </c>
      <c r="B2" s="13"/>
      <c r="C2" s="13"/>
      <c r="D2" s="67"/>
      <c r="E2" s="67"/>
      <c r="F2" s="67"/>
      <c r="G2" s="67"/>
      <c r="H2" s="67"/>
    </row>
    <row r="3" ht="12.75">
      <c r="A3" s="2"/>
    </row>
    <row r="4" spans="1:10" s="17" customFormat="1" ht="13.5" thickBot="1">
      <c r="A4" s="57" t="s">
        <v>3</v>
      </c>
      <c r="B4" s="57"/>
      <c r="D4" s="39" t="s">
        <v>19</v>
      </c>
      <c r="E4" s="39" t="s">
        <v>20</v>
      </c>
      <c r="F4" s="39" t="s">
        <v>21</v>
      </c>
      <c r="G4" s="39" t="s">
        <v>22</v>
      </c>
      <c r="H4" s="39">
        <v>2015</v>
      </c>
      <c r="J4" s="52"/>
    </row>
    <row r="5" spans="1:2" ht="12" customHeight="1">
      <c r="A5" s="4" t="s">
        <v>4</v>
      </c>
      <c r="B5" s="17"/>
    </row>
    <row r="6" spans="2:10" s="5" customFormat="1" ht="12.75" customHeight="1">
      <c r="B6" s="5" t="s">
        <v>5</v>
      </c>
      <c r="D6" s="6">
        <v>6352.999999000001</v>
      </c>
      <c r="E6" s="6">
        <v>6869.0000009999985</v>
      </c>
      <c r="F6" s="6">
        <v>6363.999999999999</v>
      </c>
      <c r="G6" s="7">
        <v>6053</v>
      </c>
      <c r="H6" s="6">
        <v>25638.999999999996</v>
      </c>
      <c r="J6" s="7"/>
    </row>
    <row r="7" spans="2:10" s="17" customFormat="1" ht="12.75" customHeight="1">
      <c r="B7" s="17" t="s">
        <v>6</v>
      </c>
      <c r="D7" s="6">
        <v>-4442</v>
      </c>
      <c r="E7" s="6">
        <v>-4124.000000000001</v>
      </c>
      <c r="F7" s="6">
        <v>-3977.9999999999995</v>
      </c>
      <c r="G7" s="24">
        <v>-4349</v>
      </c>
      <c r="H7" s="21">
        <v>-16893</v>
      </c>
      <c r="J7" s="7"/>
    </row>
    <row r="8" spans="2:10" s="17" customFormat="1" ht="12.75" customHeight="1">
      <c r="B8" s="17" t="s">
        <v>7</v>
      </c>
      <c r="D8" s="6">
        <v>1910.9999990000001</v>
      </c>
      <c r="E8" s="6">
        <v>2745.0000009999976</v>
      </c>
      <c r="F8" s="6">
        <v>2386.000000000001</v>
      </c>
      <c r="G8" s="34">
        <v>1704.000000000001</v>
      </c>
      <c r="H8" s="21">
        <v>8746</v>
      </c>
      <c r="J8" s="7"/>
    </row>
    <row r="9" spans="2:10" s="17" customFormat="1" ht="12.75" customHeight="1">
      <c r="B9" s="17" t="s">
        <v>8</v>
      </c>
      <c r="D9" s="6">
        <v>-613</v>
      </c>
      <c r="E9" s="6">
        <v>-724</v>
      </c>
      <c r="F9" s="6">
        <v>-571</v>
      </c>
      <c r="G9" s="24">
        <v>-1157</v>
      </c>
      <c r="H9" s="21">
        <v>-3065</v>
      </c>
      <c r="J9" s="7"/>
    </row>
    <row r="10" spans="2:10" s="17" customFormat="1" ht="12.75">
      <c r="B10" s="37" t="s">
        <v>9</v>
      </c>
      <c r="D10" s="6">
        <v>1297.9999990000001</v>
      </c>
      <c r="E10" s="6">
        <v>2021.0000009999978</v>
      </c>
      <c r="F10" s="6">
        <v>1815.000000000001</v>
      </c>
      <c r="G10" s="24">
        <v>547.0000000000016</v>
      </c>
      <c r="H10" s="21">
        <v>5681</v>
      </c>
      <c r="J10" s="7"/>
    </row>
    <row r="11" spans="2:10" s="18" customFormat="1" ht="26.25" customHeight="1">
      <c r="B11" s="27" t="s">
        <v>10</v>
      </c>
      <c r="C11" s="17"/>
      <c r="D11" s="6">
        <v>68</v>
      </c>
      <c r="E11" s="6">
        <v>42</v>
      </c>
      <c r="F11" s="6">
        <v>56</v>
      </c>
      <c r="G11" s="21">
        <v>65</v>
      </c>
      <c r="H11" s="21">
        <v>231</v>
      </c>
      <c r="J11" s="7"/>
    </row>
    <row r="12" spans="2:10" s="17" customFormat="1" ht="12.75" customHeight="1">
      <c r="B12" s="17" t="s">
        <v>11</v>
      </c>
      <c r="D12" s="6">
        <v>-34</v>
      </c>
      <c r="E12" s="6">
        <v>-7.000000000000002</v>
      </c>
      <c r="F12" s="6">
        <v>-1</v>
      </c>
      <c r="G12" s="24">
        <v>239</v>
      </c>
      <c r="H12" s="21">
        <v>197</v>
      </c>
      <c r="J12" s="7"/>
    </row>
    <row r="13" spans="2:10" s="17" customFormat="1" ht="12.75" customHeight="1">
      <c r="B13" s="17" t="s">
        <v>12</v>
      </c>
      <c r="D13" s="6">
        <v>0</v>
      </c>
      <c r="E13" s="21">
        <v>-1.8184780938013123E-16</v>
      </c>
      <c r="F13" s="21">
        <v>1.8184780938013123E-16</v>
      </c>
      <c r="G13" s="24">
        <v>-1.2490009027033011E-15</v>
      </c>
      <c r="H13" s="21">
        <v>-1.2490009027033011E-15</v>
      </c>
      <c r="J13" s="7"/>
    </row>
    <row r="14" spans="2:10" s="17" customFormat="1" ht="12.75" customHeight="1">
      <c r="B14" s="17" t="s">
        <v>13</v>
      </c>
      <c r="D14" s="6">
        <v>-369.99999999999966</v>
      </c>
      <c r="E14" s="21">
        <v>-597.0000000000001</v>
      </c>
      <c r="F14" s="21">
        <v>-628.9999999999998</v>
      </c>
      <c r="G14" s="21">
        <v>-118.00000000000168</v>
      </c>
      <c r="H14" s="21">
        <v>-1714.0000000000011</v>
      </c>
      <c r="J14" s="7"/>
    </row>
    <row r="15" spans="2:10" s="17" customFormat="1" ht="12.75" customHeight="1">
      <c r="B15" s="17" t="s">
        <v>14</v>
      </c>
      <c r="D15" s="6">
        <v>961.9999990000005</v>
      </c>
      <c r="E15" s="21">
        <v>1459.0000009999976</v>
      </c>
      <c r="F15" s="21">
        <v>1241.0000000000014</v>
      </c>
      <c r="G15" s="21">
        <v>732.9999999999992</v>
      </c>
      <c r="H15" s="21">
        <v>4394.999999999998</v>
      </c>
      <c r="J15" s="7"/>
    </row>
    <row r="16" spans="2:10" s="26" customFormat="1" ht="12.75">
      <c r="B16" s="68" t="s">
        <v>15</v>
      </c>
      <c r="D16" s="6">
        <v>94.00000000000001</v>
      </c>
      <c r="E16" s="35">
        <v>107.99999999999997</v>
      </c>
      <c r="F16" s="35">
        <v>115.00000000000004</v>
      </c>
      <c r="G16" s="24">
        <v>77.00000000000013</v>
      </c>
      <c r="H16" s="35">
        <v>394.00000000000017</v>
      </c>
      <c r="J16" s="7"/>
    </row>
    <row r="17" spans="2:10" s="5" customFormat="1" ht="12.75" customHeight="1">
      <c r="B17" s="5" t="s">
        <v>16</v>
      </c>
      <c r="D17" s="6">
        <v>867.9999990000006</v>
      </c>
      <c r="E17" s="6">
        <v>1351.0000009999974</v>
      </c>
      <c r="F17" s="6">
        <v>1126.000000000001</v>
      </c>
      <c r="G17" s="7">
        <v>655.9999999999997</v>
      </c>
      <c r="H17" s="6">
        <v>4000.9999999999986</v>
      </c>
      <c r="J17" s="7"/>
    </row>
    <row r="18" spans="2:11" s="17" customFormat="1" ht="12.75">
      <c r="B18" s="17" t="s">
        <v>17</v>
      </c>
      <c r="D18" s="21">
        <v>43674</v>
      </c>
      <c r="E18" s="21">
        <v>44766</v>
      </c>
      <c r="F18" s="21">
        <v>45437</v>
      </c>
      <c r="G18" s="31">
        <v>45680</v>
      </c>
      <c r="H18" s="21">
        <v>44889</v>
      </c>
      <c r="J18" s="7"/>
      <c r="K18" s="24"/>
    </row>
    <row r="19" spans="2:10" s="17" customFormat="1" ht="12.75">
      <c r="B19" s="17" t="s">
        <v>18</v>
      </c>
      <c r="D19" s="48">
        <v>0.0690602674482506</v>
      </c>
      <c r="E19" s="19">
        <v>0.11169190903810929</v>
      </c>
      <c r="F19" s="19">
        <v>0.08961859277681185</v>
      </c>
      <c r="G19" s="23">
        <v>0.04702276707530648</v>
      </c>
      <c r="H19" s="48">
        <v>0.07928445721669006</v>
      </c>
      <c r="J19" s="7"/>
    </row>
    <row r="20" spans="2:8" ht="12.75">
      <c r="B20" s="9"/>
      <c r="C20" s="19"/>
      <c r="D20" s="19"/>
      <c r="E20" s="19"/>
      <c r="F20" s="19"/>
      <c r="G20" s="19"/>
      <c r="H20" s="2"/>
    </row>
    <row r="21" spans="1:187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</row>
    <row r="22" spans="2:8" ht="12.75">
      <c r="B22" s="73"/>
      <c r="C22" s="73"/>
      <c r="D22" s="73"/>
      <c r="E22" s="73"/>
      <c r="F22" s="73"/>
      <c r="G22" s="73"/>
      <c r="H22" s="73"/>
    </row>
    <row r="23" spans="2:8" ht="12.75">
      <c r="B23" s="73"/>
      <c r="C23" s="73"/>
      <c r="D23" s="73"/>
      <c r="E23" s="73"/>
      <c r="F23" s="73"/>
      <c r="G23" s="73"/>
      <c r="H23" s="73"/>
    </row>
  </sheetData>
  <sheetProtection/>
  <printOptions horizontalCentered="1"/>
  <pageMargins left="0.7" right="0.7" top="0.75" bottom="0.75" header="0.3" footer="0.3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4" sqref="G4"/>
    </sheetView>
  </sheetViews>
  <sheetFormatPr defaultColWidth="11.421875" defaultRowHeight="12.75"/>
  <cols>
    <col min="1" max="1" width="4.00390625" style="5" customWidth="1"/>
    <col min="2" max="2" width="41.140625" style="2" customWidth="1"/>
    <col min="3" max="3" width="1.421875" style="17" customWidth="1"/>
    <col min="4" max="8" width="6.7109375" style="14" customWidth="1"/>
    <col min="9" max="9" width="2.140625" style="17" customWidth="1"/>
    <col min="10" max="16384" width="11.421875" style="2" customWidth="1"/>
  </cols>
  <sheetData>
    <row r="1" spans="1:8" s="1" customFormat="1" ht="15">
      <c r="A1" s="12" t="s">
        <v>23</v>
      </c>
      <c r="B1" s="12"/>
      <c r="D1" s="14"/>
      <c r="E1" s="14"/>
      <c r="F1" s="14"/>
      <c r="G1" s="14"/>
      <c r="H1" s="14"/>
    </row>
    <row r="2" spans="1:8" ht="18">
      <c r="A2" s="13" t="s">
        <v>2</v>
      </c>
      <c r="B2" s="13"/>
      <c r="D2" s="67"/>
      <c r="E2" s="67"/>
      <c r="F2" s="67"/>
      <c r="G2" s="67"/>
      <c r="H2" s="67"/>
    </row>
    <row r="3" ht="12.75">
      <c r="A3" s="2"/>
    </row>
    <row r="4" spans="1:9" s="17" customFormat="1" ht="13.5" thickBot="1">
      <c r="A4" s="58"/>
      <c r="B4" s="57" t="s">
        <v>3</v>
      </c>
      <c r="C4" s="39"/>
      <c r="D4" s="39" t="s">
        <v>19</v>
      </c>
      <c r="E4" s="39" t="s">
        <v>20</v>
      </c>
      <c r="F4" s="39" t="s">
        <v>21</v>
      </c>
      <c r="G4" s="39" t="s">
        <v>22</v>
      </c>
      <c r="H4" s="39">
        <v>2015</v>
      </c>
      <c r="I4" s="39"/>
    </row>
    <row r="5" spans="1:9" s="3" customFormat="1" ht="12.75" customHeight="1">
      <c r="A5" s="61" t="s">
        <v>52</v>
      </c>
      <c r="B5" s="61"/>
      <c r="C5" s="17"/>
      <c r="D5" s="17"/>
      <c r="E5" s="17"/>
      <c r="F5" s="17"/>
      <c r="H5" s="17"/>
      <c r="I5" s="17"/>
    </row>
    <row r="6" spans="1:11" s="28" customFormat="1" ht="12" customHeight="1">
      <c r="A6" s="5"/>
      <c r="B6" s="5" t="s">
        <v>5</v>
      </c>
      <c r="C6" s="5"/>
      <c r="D6" s="6">
        <v>2064</v>
      </c>
      <c r="E6" s="6">
        <v>2163</v>
      </c>
      <c r="F6" s="6">
        <v>2172</v>
      </c>
      <c r="G6" s="7">
        <v>2189</v>
      </c>
      <c r="H6" s="6">
        <v>8588</v>
      </c>
      <c r="I6" s="5"/>
      <c r="J6" s="53"/>
      <c r="K6" s="53"/>
    </row>
    <row r="7" spans="1:11" s="3" customFormat="1" ht="12" customHeight="1">
      <c r="A7" s="17"/>
      <c r="B7" s="17" t="s">
        <v>6</v>
      </c>
      <c r="C7" s="17"/>
      <c r="D7" s="21">
        <v>-1391</v>
      </c>
      <c r="E7" s="21">
        <v>-1304</v>
      </c>
      <c r="F7" s="21">
        <v>-1326</v>
      </c>
      <c r="G7" s="24">
        <v>-1465</v>
      </c>
      <c r="H7" s="21">
        <v>-5486</v>
      </c>
      <c r="I7" s="17"/>
      <c r="J7" s="53"/>
      <c r="K7" s="53"/>
    </row>
    <row r="8" spans="1:11" s="3" customFormat="1" ht="12" customHeight="1">
      <c r="A8" s="17"/>
      <c r="B8" s="17" t="s">
        <v>7</v>
      </c>
      <c r="C8" s="17"/>
      <c r="D8" s="21">
        <v>673</v>
      </c>
      <c r="E8" s="21">
        <v>859</v>
      </c>
      <c r="F8" s="21">
        <v>846</v>
      </c>
      <c r="G8" s="24">
        <v>724</v>
      </c>
      <c r="H8" s="21">
        <v>3102</v>
      </c>
      <c r="I8" s="17"/>
      <c r="J8" s="53"/>
      <c r="K8" s="53"/>
    </row>
    <row r="9" spans="1:11" s="3" customFormat="1" ht="12" customHeight="1">
      <c r="A9" s="17"/>
      <c r="B9" s="17" t="s">
        <v>8</v>
      </c>
      <c r="C9" s="17"/>
      <c r="D9" s="21">
        <v>-230</v>
      </c>
      <c r="E9" s="21">
        <v>-183</v>
      </c>
      <c r="F9" s="21">
        <v>-201</v>
      </c>
      <c r="G9" s="24">
        <v>-210</v>
      </c>
      <c r="H9" s="21">
        <v>-824</v>
      </c>
      <c r="I9" s="17"/>
      <c r="J9" s="53"/>
      <c r="K9" s="53"/>
    </row>
    <row r="10" spans="1:11" s="3" customFormat="1" ht="12" customHeight="1">
      <c r="A10" s="17"/>
      <c r="B10" s="17" t="s">
        <v>9</v>
      </c>
      <c r="C10" s="17"/>
      <c r="D10" s="21">
        <v>443</v>
      </c>
      <c r="E10" s="21">
        <v>676</v>
      </c>
      <c r="F10" s="21">
        <v>645</v>
      </c>
      <c r="G10" s="24">
        <v>514</v>
      </c>
      <c r="H10" s="21">
        <v>2278</v>
      </c>
      <c r="I10" s="17"/>
      <c r="J10" s="53"/>
      <c r="K10" s="53"/>
    </row>
    <row r="11" spans="1:11" s="11" customFormat="1" ht="26.25" customHeight="1">
      <c r="A11" s="18"/>
      <c r="B11" s="27" t="s">
        <v>10</v>
      </c>
      <c r="C11" s="17"/>
      <c r="D11" s="21">
        <v>15</v>
      </c>
      <c r="E11" s="21">
        <v>7</v>
      </c>
      <c r="F11" s="21">
        <v>15</v>
      </c>
      <c r="G11" s="21">
        <v>5</v>
      </c>
      <c r="H11" s="21">
        <v>42</v>
      </c>
      <c r="I11" s="17"/>
      <c r="J11" s="53"/>
      <c r="K11" s="53"/>
    </row>
    <row r="12" spans="1:11" s="3" customFormat="1" ht="12" customHeight="1">
      <c r="A12" s="17"/>
      <c r="B12" s="17" t="s">
        <v>11</v>
      </c>
      <c r="C12" s="17"/>
      <c r="D12" s="21">
        <v>-17</v>
      </c>
      <c r="E12" s="21">
        <v>-2</v>
      </c>
      <c r="F12" s="21">
        <v>0</v>
      </c>
      <c r="G12" s="24">
        <v>-7</v>
      </c>
      <c r="H12" s="21">
        <v>-26</v>
      </c>
      <c r="I12" s="17"/>
      <c r="J12" s="53"/>
      <c r="K12" s="53"/>
    </row>
    <row r="13" spans="1:11" s="3" customFormat="1" ht="12" customHeight="1">
      <c r="A13" s="17"/>
      <c r="B13" s="17" t="s">
        <v>13</v>
      </c>
      <c r="C13" s="17"/>
      <c r="D13" s="21">
        <v>-162</v>
      </c>
      <c r="E13" s="21">
        <v>-256</v>
      </c>
      <c r="F13" s="21">
        <v>-244</v>
      </c>
      <c r="G13" s="24">
        <v>-191</v>
      </c>
      <c r="H13" s="21">
        <v>-853</v>
      </c>
      <c r="I13" s="17"/>
      <c r="J13" s="53"/>
      <c r="K13" s="53"/>
    </row>
    <row r="14" spans="1:11" s="3" customFormat="1" ht="12" customHeight="1">
      <c r="A14" s="17"/>
      <c r="B14" s="17" t="s">
        <v>14</v>
      </c>
      <c r="C14" s="17"/>
      <c r="D14" s="21">
        <v>279</v>
      </c>
      <c r="E14" s="21">
        <v>425</v>
      </c>
      <c r="F14" s="21">
        <v>416</v>
      </c>
      <c r="G14" s="21">
        <v>321</v>
      </c>
      <c r="H14" s="21">
        <v>1441</v>
      </c>
      <c r="I14" s="17"/>
      <c r="J14" s="53"/>
      <c r="K14" s="53"/>
    </row>
    <row r="15" spans="1:11" s="25" customFormat="1" ht="12.75">
      <c r="A15" s="26"/>
      <c r="B15" s="68" t="s">
        <v>15</v>
      </c>
      <c r="C15" s="26"/>
      <c r="D15" s="35">
        <v>0</v>
      </c>
      <c r="E15" s="35">
        <v>0</v>
      </c>
      <c r="F15" s="35">
        <v>0</v>
      </c>
      <c r="G15" s="21">
        <v>0</v>
      </c>
      <c r="H15" s="35">
        <v>0</v>
      </c>
      <c r="I15" s="26"/>
      <c r="J15" s="53"/>
      <c r="K15" s="53"/>
    </row>
    <row r="16" spans="1:11" s="28" customFormat="1" ht="12" customHeight="1">
      <c r="A16" s="5"/>
      <c r="B16" s="5" t="s">
        <v>16</v>
      </c>
      <c r="C16" s="5"/>
      <c r="D16" s="6">
        <v>279</v>
      </c>
      <c r="E16" s="6">
        <v>425</v>
      </c>
      <c r="F16" s="6">
        <v>416</v>
      </c>
      <c r="G16" s="7">
        <v>321</v>
      </c>
      <c r="H16" s="6">
        <v>1441</v>
      </c>
      <c r="I16" s="5"/>
      <c r="J16" s="53"/>
      <c r="K16" s="53"/>
    </row>
    <row r="17" spans="1:11" s="3" customFormat="1" ht="12" customHeight="1">
      <c r="A17" s="17"/>
      <c r="B17" s="17" t="s">
        <v>17</v>
      </c>
      <c r="C17" s="17"/>
      <c r="D17" s="21">
        <v>10678.477182340708</v>
      </c>
      <c r="E17" s="21">
        <v>10765.081621753608</v>
      </c>
      <c r="F17" s="21">
        <v>10697.14644110737</v>
      </c>
      <c r="G17" s="21">
        <v>10618.76898409345</v>
      </c>
      <c r="H17" s="21">
        <v>10689.5</v>
      </c>
      <c r="I17" s="21"/>
      <c r="J17" s="53"/>
      <c r="K17" s="54"/>
    </row>
    <row r="18" spans="1:9" s="3" customFormat="1" ht="12" customHeight="1">
      <c r="A18" s="17"/>
      <c r="B18" s="17"/>
      <c r="C18" s="17"/>
      <c r="D18" s="23"/>
      <c r="E18" s="23"/>
      <c r="F18" s="23"/>
      <c r="G18" s="23"/>
      <c r="I18" s="17"/>
    </row>
    <row r="19" s="17" customFormat="1" ht="12.75"/>
  </sheetData>
  <sheetProtection/>
  <mergeCells count="1">
    <mergeCell ref="A5:B5"/>
  </mergeCells>
  <printOptions horizontalCentered="1"/>
  <pageMargins left="0.3937007874015748" right="0.3937007874015748" top="0.984251968503937" bottom="0.984251968503937" header="0.5118110236220472" footer="0.5118110236220472"/>
  <pageSetup fitToHeight="0" horizontalDpi="600" verticalDpi="600" orientation="landscape" paperSize="8" scale="65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5"/>
  <sheetViews>
    <sheetView showGridLines="0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4" sqref="H4"/>
    </sheetView>
  </sheetViews>
  <sheetFormatPr defaultColWidth="11.421875" defaultRowHeight="12.75"/>
  <cols>
    <col min="1" max="1" width="4.00390625" style="5" customWidth="1"/>
    <col min="2" max="2" width="42.00390625" style="16" customWidth="1"/>
    <col min="3" max="3" width="2.7109375" style="14" customWidth="1"/>
    <col min="4" max="4" width="2.00390625" style="14" customWidth="1"/>
    <col min="5" max="5" width="8.421875" style="14" bestFit="1" customWidth="1"/>
    <col min="6" max="7" width="8.421875" style="14" customWidth="1"/>
    <col min="8" max="9" width="6.7109375" style="14" customWidth="1"/>
    <col min="10" max="10" width="0.85546875" style="14" customWidth="1"/>
    <col min="11" max="16384" width="11.421875" style="14" customWidth="1"/>
  </cols>
  <sheetData>
    <row r="1" spans="1:10" s="1" customFormat="1" ht="18" customHeight="1">
      <c r="A1" s="12" t="s">
        <v>24</v>
      </c>
      <c r="B1" s="12"/>
      <c r="C1" s="12"/>
      <c r="D1" s="12"/>
      <c r="E1" s="12"/>
      <c r="F1" s="12"/>
      <c r="G1" s="12"/>
      <c r="I1" s="14"/>
      <c r="J1" s="12"/>
    </row>
    <row r="2" spans="1:10" ht="18" customHeight="1">
      <c r="A2" s="13" t="s">
        <v>2</v>
      </c>
      <c r="B2" s="13"/>
      <c r="C2" s="13"/>
      <c r="D2" s="13"/>
      <c r="E2" s="66"/>
      <c r="F2" s="67"/>
      <c r="G2" s="67"/>
      <c r="H2" s="51"/>
      <c r="I2" s="67"/>
      <c r="J2" s="13"/>
    </row>
    <row r="3" spans="1:10" ht="18" customHeight="1">
      <c r="A3" s="13"/>
      <c r="B3" s="13"/>
      <c r="C3" s="13"/>
      <c r="D3" s="13"/>
      <c r="E3" s="13"/>
      <c r="F3" s="13"/>
      <c r="G3" s="13"/>
      <c r="J3" s="13"/>
    </row>
    <row r="4" spans="1:9" s="17" customFormat="1" ht="13.5" thickBot="1">
      <c r="A4" s="59"/>
      <c r="B4" s="57" t="s">
        <v>3</v>
      </c>
      <c r="E4" s="39" t="s">
        <v>19</v>
      </c>
      <c r="F4" s="39" t="s">
        <v>20</v>
      </c>
      <c r="G4" s="39" t="s">
        <v>21</v>
      </c>
      <c r="H4" s="39" t="s">
        <v>22</v>
      </c>
      <c r="I4" s="39">
        <v>2015</v>
      </c>
    </row>
    <row r="5" spans="1:10" s="17" customFormat="1" ht="24" customHeight="1">
      <c r="A5" s="62" t="s">
        <v>53</v>
      </c>
      <c r="B5" s="62"/>
      <c r="C5" s="20"/>
      <c r="D5" s="20"/>
      <c r="E5" s="20"/>
      <c r="F5" s="20"/>
      <c r="G5" s="20"/>
      <c r="J5" s="20"/>
    </row>
    <row r="6" spans="2:12" s="5" customFormat="1" ht="12" customHeight="1">
      <c r="B6" s="5" t="s">
        <v>5</v>
      </c>
      <c r="C6" s="6"/>
      <c r="D6" s="6"/>
      <c r="E6" s="6">
        <v>1795</v>
      </c>
      <c r="F6" s="6">
        <v>1867</v>
      </c>
      <c r="G6" s="6">
        <v>1901</v>
      </c>
      <c r="H6" s="6">
        <v>1819</v>
      </c>
      <c r="I6" s="6">
        <v>7382</v>
      </c>
      <c r="J6" s="6"/>
      <c r="K6" s="7"/>
      <c r="L6" s="7"/>
    </row>
    <row r="7" spans="2:12" s="17" customFormat="1" ht="12" customHeight="1">
      <c r="B7" s="17" t="s">
        <v>6</v>
      </c>
      <c r="C7" s="21"/>
      <c r="D7" s="21"/>
      <c r="E7" s="21">
        <v>-1157</v>
      </c>
      <c r="F7" s="21">
        <v>-1047</v>
      </c>
      <c r="G7" s="21">
        <v>-1018</v>
      </c>
      <c r="H7" s="21">
        <v>-1085</v>
      </c>
      <c r="I7" s="21">
        <v>-4307</v>
      </c>
      <c r="J7" s="21"/>
      <c r="K7" s="7"/>
      <c r="L7" s="7"/>
    </row>
    <row r="8" spans="2:12" s="26" customFormat="1" ht="12" customHeight="1">
      <c r="B8" s="17" t="s">
        <v>7</v>
      </c>
      <c r="C8" s="21"/>
      <c r="D8" s="21"/>
      <c r="E8" s="21">
        <v>638</v>
      </c>
      <c r="F8" s="21">
        <v>820</v>
      </c>
      <c r="G8" s="21">
        <v>883</v>
      </c>
      <c r="H8" s="21">
        <v>734</v>
      </c>
      <c r="I8" s="21">
        <v>3075</v>
      </c>
      <c r="J8" s="21"/>
      <c r="K8" s="7"/>
      <c r="L8" s="7"/>
    </row>
    <row r="9" spans="1:12" s="26" customFormat="1" ht="12" customHeight="1">
      <c r="A9" s="17"/>
      <c r="B9" s="17" t="s">
        <v>8</v>
      </c>
      <c r="C9" s="21"/>
      <c r="D9" s="21"/>
      <c r="E9" s="21">
        <v>-333</v>
      </c>
      <c r="F9" s="21">
        <v>-287</v>
      </c>
      <c r="G9" s="21">
        <v>-302</v>
      </c>
      <c r="H9" s="21">
        <v>-324</v>
      </c>
      <c r="I9" s="21">
        <v>-1246</v>
      </c>
      <c r="J9" s="21"/>
      <c r="K9" s="7"/>
      <c r="L9" s="7"/>
    </row>
    <row r="10" spans="2:12" s="26" customFormat="1" ht="12" customHeight="1">
      <c r="B10" s="17" t="s">
        <v>9</v>
      </c>
      <c r="C10" s="21"/>
      <c r="D10" s="21"/>
      <c r="E10" s="21">
        <v>305</v>
      </c>
      <c r="F10" s="21">
        <v>533</v>
      </c>
      <c r="G10" s="21">
        <v>581</v>
      </c>
      <c r="H10" s="21">
        <v>410</v>
      </c>
      <c r="I10" s="21">
        <v>1829</v>
      </c>
      <c r="J10" s="21"/>
      <c r="K10" s="7"/>
      <c r="L10" s="7"/>
    </row>
    <row r="11" spans="1:12" s="40" customFormat="1" ht="24" customHeight="1">
      <c r="A11" s="18"/>
      <c r="B11" s="27" t="s">
        <v>10</v>
      </c>
      <c r="C11" s="21"/>
      <c r="D11" s="21"/>
      <c r="E11" s="21">
        <v>14</v>
      </c>
      <c r="F11" s="21">
        <v>7</v>
      </c>
      <c r="G11" s="21">
        <v>8</v>
      </c>
      <c r="H11" s="21">
        <v>42</v>
      </c>
      <c r="I11" s="21">
        <v>71</v>
      </c>
      <c r="J11" s="21"/>
      <c r="K11" s="7"/>
      <c r="L11" s="7"/>
    </row>
    <row r="12" spans="1:12" s="26" customFormat="1" ht="12" customHeight="1">
      <c r="A12" s="17"/>
      <c r="B12" s="17" t="s">
        <v>11</v>
      </c>
      <c r="C12" s="21"/>
      <c r="D12" s="21"/>
      <c r="E12" s="21">
        <v>-25</v>
      </c>
      <c r="F12" s="21">
        <v>-1</v>
      </c>
      <c r="G12" s="21">
        <v>-1</v>
      </c>
      <c r="H12" s="21">
        <v>-10</v>
      </c>
      <c r="I12" s="21">
        <v>-37</v>
      </c>
      <c r="J12" s="21"/>
      <c r="K12" s="7"/>
      <c r="L12" s="7"/>
    </row>
    <row r="13" spans="1:12" s="40" customFormat="1" ht="12" customHeight="1">
      <c r="A13" s="18"/>
      <c r="B13" s="17" t="s">
        <v>12</v>
      </c>
      <c r="C13" s="21"/>
      <c r="D13" s="21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/>
      <c r="K13" s="7"/>
      <c r="L13" s="7"/>
    </row>
    <row r="14" spans="1:12" s="26" customFormat="1" ht="12" customHeight="1">
      <c r="A14" s="17"/>
      <c r="B14" s="17" t="s">
        <v>13</v>
      </c>
      <c r="C14" s="21"/>
      <c r="D14" s="21"/>
      <c r="E14" s="21">
        <v>-84</v>
      </c>
      <c r="F14" s="21">
        <v>-148</v>
      </c>
      <c r="G14" s="21">
        <v>-162</v>
      </c>
      <c r="H14" s="21">
        <v>-108</v>
      </c>
      <c r="I14" s="21">
        <v>-502</v>
      </c>
      <c r="J14" s="21"/>
      <c r="K14" s="7"/>
      <c r="L14" s="7"/>
    </row>
    <row r="15" spans="2:12" s="26" customFormat="1" ht="12" customHeight="1">
      <c r="B15" s="17" t="s">
        <v>14</v>
      </c>
      <c r="C15" s="21"/>
      <c r="D15" s="21"/>
      <c r="E15" s="21">
        <v>210</v>
      </c>
      <c r="F15" s="21">
        <v>391</v>
      </c>
      <c r="G15" s="21">
        <v>426</v>
      </c>
      <c r="H15" s="21">
        <v>334</v>
      </c>
      <c r="I15" s="21">
        <v>1361</v>
      </c>
      <c r="J15" s="21"/>
      <c r="K15" s="7"/>
      <c r="L15" s="7"/>
    </row>
    <row r="16" spans="2:12" s="26" customFormat="1" ht="12.75">
      <c r="B16" s="68" t="s">
        <v>15</v>
      </c>
      <c r="C16" s="35"/>
      <c r="D16" s="35"/>
      <c r="E16" s="35">
        <v>62</v>
      </c>
      <c r="F16" s="35">
        <v>70</v>
      </c>
      <c r="G16" s="35">
        <v>76</v>
      </c>
      <c r="H16" s="35">
        <v>42</v>
      </c>
      <c r="I16" s="6">
        <v>250</v>
      </c>
      <c r="J16" s="35"/>
      <c r="K16" s="7"/>
      <c r="L16" s="7"/>
    </row>
    <row r="17" spans="2:12" s="15" customFormat="1" ht="12" customHeight="1">
      <c r="B17" s="5" t="s">
        <v>16</v>
      </c>
      <c r="C17" s="6"/>
      <c r="D17" s="6"/>
      <c r="E17" s="6">
        <v>148</v>
      </c>
      <c r="F17" s="6">
        <v>321</v>
      </c>
      <c r="G17" s="6">
        <v>350</v>
      </c>
      <c r="H17" s="6">
        <v>292</v>
      </c>
      <c r="I17" s="21">
        <v>1111</v>
      </c>
      <c r="J17" s="6"/>
      <c r="K17" s="7"/>
      <c r="L17" s="7"/>
    </row>
    <row r="18" spans="1:12" s="26" customFormat="1" ht="12" customHeight="1">
      <c r="A18" s="17"/>
      <c r="B18" s="17" t="s">
        <v>17</v>
      </c>
      <c r="C18" s="21"/>
      <c r="D18" s="21"/>
      <c r="E18" s="21">
        <v>10298.229234100778</v>
      </c>
      <c r="F18" s="21">
        <v>10465.87364913647</v>
      </c>
      <c r="G18" s="21">
        <v>10425.060842059578</v>
      </c>
      <c r="H18" s="21">
        <v>10234.155367571148</v>
      </c>
      <c r="I18" s="3">
        <v>10357</v>
      </c>
      <c r="J18" s="21"/>
      <c r="K18" s="7"/>
      <c r="L18" s="55"/>
    </row>
    <row r="19" spans="1:11" s="26" customFormat="1" ht="8.25" customHeight="1">
      <c r="A19" s="17"/>
      <c r="B19" s="17"/>
      <c r="C19" s="21"/>
      <c r="D19" s="21"/>
      <c r="E19" s="21"/>
      <c r="F19" s="21"/>
      <c r="G19" s="21"/>
      <c r="H19" s="21"/>
      <c r="I19" s="17"/>
      <c r="J19" s="21"/>
      <c r="K19" s="7"/>
    </row>
    <row r="20" spans="1:32" s="18" customFormat="1" ht="24" customHeight="1">
      <c r="A20" s="74" t="s">
        <v>25</v>
      </c>
      <c r="B20" s="8"/>
      <c r="E20" s="21"/>
      <c r="I20" s="14"/>
      <c r="K20" s="7"/>
      <c r="N20" s="75"/>
      <c r="O20" s="75"/>
      <c r="P20" s="75"/>
      <c r="Q20" s="75"/>
      <c r="S20" s="75"/>
      <c r="T20" s="75"/>
      <c r="U20" s="75"/>
      <c r="V20" s="75"/>
      <c r="X20" s="75"/>
      <c r="Y20" s="75"/>
      <c r="Z20" s="75"/>
      <c r="AA20" s="75"/>
      <c r="AC20" s="75"/>
      <c r="AD20" s="75"/>
      <c r="AE20" s="75"/>
      <c r="AF20" s="75"/>
    </row>
    <row r="21" spans="2:32" s="5" customFormat="1" ht="12" customHeight="1">
      <c r="B21" s="5" t="s">
        <v>5</v>
      </c>
      <c r="C21" s="70"/>
      <c r="D21" s="70"/>
      <c r="E21" s="6">
        <v>1172</v>
      </c>
      <c r="F21" s="6">
        <v>1255</v>
      </c>
      <c r="G21" s="6">
        <v>1280</v>
      </c>
      <c r="H21" s="6">
        <v>1231</v>
      </c>
      <c r="I21" s="14">
        <v>4938</v>
      </c>
      <c r="J21" s="70"/>
      <c r="K21" s="7"/>
      <c r="L21" s="7"/>
      <c r="N21" s="7"/>
      <c r="O21" s="7"/>
      <c r="P21" s="7"/>
      <c r="Q21" s="7"/>
      <c r="S21" s="7"/>
      <c r="T21" s="7"/>
      <c r="U21" s="7"/>
      <c r="V21" s="7"/>
      <c r="X21" s="7"/>
      <c r="Y21" s="7"/>
      <c r="Z21" s="7"/>
      <c r="AA21" s="7"/>
      <c r="AC21" s="7"/>
      <c r="AD21" s="7"/>
      <c r="AE21" s="7"/>
      <c r="AF21" s="7"/>
    </row>
    <row r="22" spans="2:32" s="17" customFormat="1" ht="12" customHeight="1">
      <c r="B22" s="17" t="s">
        <v>6</v>
      </c>
      <c r="C22" s="41"/>
      <c r="D22" s="41"/>
      <c r="E22" s="21">
        <v>-798</v>
      </c>
      <c r="F22" s="21">
        <v>-780</v>
      </c>
      <c r="G22" s="21">
        <v>-729</v>
      </c>
      <c r="H22" s="21">
        <v>-764</v>
      </c>
      <c r="I22" s="14">
        <v>-3071</v>
      </c>
      <c r="J22" s="41"/>
      <c r="K22" s="7"/>
      <c r="L22" s="7"/>
      <c r="N22" s="7"/>
      <c r="O22" s="7"/>
      <c r="P22" s="7"/>
      <c r="Q22" s="7"/>
      <c r="S22" s="7"/>
      <c r="T22" s="7"/>
      <c r="U22" s="7"/>
      <c r="V22" s="7"/>
      <c r="X22" s="7"/>
      <c r="Y22" s="7"/>
      <c r="Z22" s="7"/>
      <c r="AA22" s="7"/>
      <c r="AC22" s="7"/>
      <c r="AD22" s="7"/>
      <c r="AE22" s="7"/>
      <c r="AF22" s="7"/>
    </row>
    <row r="23" spans="2:32" s="26" customFormat="1" ht="12" customHeight="1">
      <c r="B23" s="17" t="s">
        <v>7</v>
      </c>
      <c r="C23" s="41"/>
      <c r="D23" s="41"/>
      <c r="E23" s="21">
        <v>374</v>
      </c>
      <c r="F23" s="21">
        <v>475</v>
      </c>
      <c r="G23" s="21">
        <v>551</v>
      </c>
      <c r="H23" s="21">
        <v>467</v>
      </c>
      <c r="I23" s="14">
        <v>1867</v>
      </c>
      <c r="J23" s="41"/>
      <c r="K23" s="7"/>
      <c r="L23" s="7"/>
      <c r="N23" s="7"/>
      <c r="O23" s="7"/>
      <c r="P23" s="7"/>
      <c r="Q23" s="7"/>
      <c r="S23" s="7"/>
      <c r="T23" s="7"/>
      <c r="U23" s="7"/>
      <c r="V23" s="7"/>
      <c r="X23" s="7"/>
      <c r="Y23" s="7"/>
      <c r="Z23" s="7"/>
      <c r="AA23" s="7"/>
      <c r="AC23" s="7"/>
      <c r="AD23" s="7"/>
      <c r="AE23" s="7"/>
      <c r="AF23" s="7"/>
    </row>
    <row r="24" spans="2:32" s="26" customFormat="1" ht="12" customHeight="1">
      <c r="B24" s="17" t="s">
        <v>8</v>
      </c>
      <c r="C24" s="41"/>
      <c r="D24" s="41"/>
      <c r="E24" s="21">
        <v>-260</v>
      </c>
      <c r="F24" s="21">
        <v>-225</v>
      </c>
      <c r="G24" s="21">
        <v>-274</v>
      </c>
      <c r="H24" s="21">
        <v>-271</v>
      </c>
      <c r="I24" s="14">
        <v>-1030</v>
      </c>
      <c r="J24" s="41"/>
      <c r="K24" s="7"/>
      <c r="L24" s="7"/>
      <c r="N24" s="7"/>
      <c r="O24" s="7"/>
      <c r="P24" s="7"/>
      <c r="Q24" s="7"/>
      <c r="S24" s="7"/>
      <c r="T24" s="7"/>
      <c r="U24" s="7"/>
      <c r="V24" s="7"/>
      <c r="X24" s="7"/>
      <c r="Y24" s="7"/>
      <c r="Z24" s="7"/>
      <c r="AA24" s="7"/>
      <c r="AC24" s="7"/>
      <c r="AD24" s="7"/>
      <c r="AE24" s="7"/>
      <c r="AF24" s="7"/>
    </row>
    <row r="25" spans="2:32" s="26" customFormat="1" ht="12" customHeight="1">
      <c r="B25" s="17" t="s">
        <v>9</v>
      </c>
      <c r="C25" s="41"/>
      <c r="D25" s="41"/>
      <c r="E25" s="21">
        <v>114</v>
      </c>
      <c r="F25" s="21">
        <v>249</v>
      </c>
      <c r="G25" s="21">
        <v>278</v>
      </c>
      <c r="H25" s="21">
        <v>197</v>
      </c>
      <c r="I25" s="14">
        <v>838</v>
      </c>
      <c r="J25" s="41"/>
      <c r="K25" s="7"/>
      <c r="L25" s="7"/>
      <c r="N25" s="7"/>
      <c r="O25" s="7"/>
      <c r="P25" s="7"/>
      <c r="Q25" s="7"/>
      <c r="S25" s="7"/>
      <c r="T25" s="7"/>
      <c r="U25" s="7"/>
      <c r="V25" s="7"/>
      <c r="X25" s="7"/>
      <c r="Y25" s="7"/>
      <c r="Z25" s="7"/>
      <c r="AA25" s="7"/>
      <c r="AC25" s="7"/>
      <c r="AD25" s="7"/>
      <c r="AE25" s="7"/>
      <c r="AF25" s="7"/>
    </row>
    <row r="26" spans="2:32" s="40" customFormat="1" ht="24" customHeight="1">
      <c r="B26" s="27" t="s">
        <v>10</v>
      </c>
      <c r="C26" s="41"/>
      <c r="D26" s="41"/>
      <c r="E26" s="21">
        <v>4</v>
      </c>
      <c r="F26" s="21">
        <v>4</v>
      </c>
      <c r="G26" s="21">
        <v>3</v>
      </c>
      <c r="H26" s="21">
        <v>6</v>
      </c>
      <c r="I26" s="14">
        <v>17</v>
      </c>
      <c r="J26" s="41"/>
      <c r="K26" s="7"/>
      <c r="L26" s="7"/>
      <c r="N26" s="7"/>
      <c r="O26" s="7"/>
      <c r="P26" s="7"/>
      <c r="Q26" s="7"/>
      <c r="S26" s="7"/>
      <c r="T26" s="7"/>
      <c r="U26" s="7"/>
      <c r="V26" s="7"/>
      <c r="X26" s="7"/>
      <c r="Y26" s="7"/>
      <c r="Z26" s="7"/>
      <c r="AA26" s="7"/>
      <c r="AC26" s="7"/>
      <c r="AD26" s="7"/>
      <c r="AE26" s="7"/>
      <c r="AF26" s="7"/>
    </row>
    <row r="27" spans="2:32" s="26" customFormat="1" ht="12.75">
      <c r="B27" s="27" t="s">
        <v>11</v>
      </c>
      <c r="C27" s="41"/>
      <c r="D27" s="41"/>
      <c r="E27" s="21">
        <v>0</v>
      </c>
      <c r="F27" s="21">
        <v>-1</v>
      </c>
      <c r="G27" s="21">
        <v>-1</v>
      </c>
      <c r="H27" s="21">
        <v>-9</v>
      </c>
      <c r="I27" s="14">
        <v>-11</v>
      </c>
      <c r="J27" s="41"/>
      <c r="K27" s="7"/>
      <c r="L27" s="7"/>
      <c r="N27" s="7"/>
      <c r="O27" s="7"/>
      <c r="P27" s="7"/>
      <c r="Q27" s="7"/>
      <c r="S27" s="7"/>
      <c r="T27" s="7"/>
      <c r="U27" s="7"/>
      <c r="V27" s="7"/>
      <c r="X27" s="7"/>
      <c r="Y27" s="7"/>
      <c r="Z27" s="7"/>
      <c r="AA27" s="7"/>
      <c r="AC27" s="7"/>
      <c r="AD27" s="7"/>
      <c r="AE27" s="7"/>
      <c r="AF27" s="7"/>
    </row>
    <row r="28" spans="2:32" s="26" customFormat="1" ht="12" customHeight="1">
      <c r="B28" s="17" t="s">
        <v>12</v>
      </c>
      <c r="C28" s="41"/>
      <c r="D28" s="41"/>
      <c r="E28" s="21">
        <v>0</v>
      </c>
      <c r="F28" s="21">
        <v>0</v>
      </c>
      <c r="G28" s="21">
        <v>0</v>
      </c>
      <c r="H28" s="21">
        <v>0</v>
      </c>
      <c r="I28" s="14">
        <v>0</v>
      </c>
      <c r="J28" s="41"/>
      <c r="K28" s="7"/>
      <c r="L28" s="7"/>
      <c r="N28" s="7"/>
      <c r="O28" s="7"/>
      <c r="P28" s="7"/>
      <c r="Q28" s="7"/>
      <c r="S28" s="7"/>
      <c r="T28" s="7"/>
      <c r="U28" s="7"/>
      <c r="V28" s="7"/>
      <c r="X28" s="7"/>
      <c r="Y28" s="7"/>
      <c r="Z28" s="7"/>
      <c r="AA28" s="7"/>
      <c r="AC28" s="7"/>
      <c r="AD28" s="7"/>
      <c r="AE28" s="7"/>
      <c r="AF28" s="7"/>
    </row>
    <row r="29" spans="2:32" s="26" customFormat="1" ht="12" customHeight="1">
      <c r="B29" s="17" t="s">
        <v>13</v>
      </c>
      <c r="C29" s="41"/>
      <c r="D29" s="41"/>
      <c r="E29" s="21">
        <v>-26</v>
      </c>
      <c r="F29" s="21">
        <v>-57</v>
      </c>
      <c r="G29" s="21">
        <v>-63</v>
      </c>
      <c r="H29" s="21">
        <v>-43</v>
      </c>
      <c r="I29" s="14">
        <v>-189</v>
      </c>
      <c r="J29" s="41"/>
      <c r="K29" s="7"/>
      <c r="L29" s="7"/>
      <c r="N29" s="7"/>
      <c r="O29" s="7"/>
      <c r="P29" s="7"/>
      <c r="Q29" s="7"/>
      <c r="S29" s="7"/>
      <c r="T29" s="7"/>
      <c r="U29" s="7"/>
      <c r="V29" s="7"/>
      <c r="X29" s="7"/>
      <c r="Y29" s="7"/>
      <c r="Z29" s="7"/>
      <c r="AA29" s="7"/>
      <c r="AC29" s="7"/>
      <c r="AD29" s="7"/>
      <c r="AE29" s="7"/>
      <c r="AF29" s="7"/>
    </row>
    <row r="30" spans="2:32" s="26" customFormat="1" ht="12.75">
      <c r="B30" s="18" t="s">
        <v>14</v>
      </c>
      <c r="C30" s="41"/>
      <c r="D30" s="41"/>
      <c r="E30" s="21">
        <v>92</v>
      </c>
      <c r="F30" s="21">
        <v>195</v>
      </c>
      <c r="G30" s="21">
        <v>217</v>
      </c>
      <c r="H30" s="21">
        <v>151</v>
      </c>
      <c r="I30" s="14">
        <v>655</v>
      </c>
      <c r="J30" s="41"/>
      <c r="K30" s="7"/>
      <c r="L30" s="7"/>
      <c r="N30" s="7"/>
      <c r="O30" s="7"/>
      <c r="P30" s="7"/>
      <c r="Q30" s="7"/>
      <c r="S30" s="7"/>
      <c r="T30" s="7"/>
      <c r="U30" s="7"/>
      <c r="V30" s="7"/>
      <c r="X30" s="7"/>
      <c r="Y30" s="7"/>
      <c r="Z30" s="7"/>
      <c r="AA30" s="7"/>
      <c r="AC30" s="7"/>
      <c r="AD30" s="7"/>
      <c r="AE30" s="7"/>
      <c r="AF30" s="7"/>
    </row>
    <row r="31" spans="2:32" s="26" customFormat="1" ht="12.75">
      <c r="B31" s="68" t="s">
        <v>15</v>
      </c>
      <c r="C31" s="71"/>
      <c r="D31" s="71"/>
      <c r="E31" s="35">
        <v>58</v>
      </c>
      <c r="F31" s="35">
        <v>68</v>
      </c>
      <c r="G31" s="35">
        <v>73</v>
      </c>
      <c r="H31" s="35">
        <v>42</v>
      </c>
      <c r="I31" s="26">
        <v>241</v>
      </c>
      <c r="J31" s="71"/>
      <c r="K31" s="7"/>
      <c r="L31" s="7"/>
      <c r="N31" s="7"/>
      <c r="O31" s="7"/>
      <c r="P31" s="7"/>
      <c r="Q31" s="7"/>
      <c r="S31" s="7"/>
      <c r="T31" s="7"/>
      <c r="U31" s="7"/>
      <c r="V31" s="7"/>
      <c r="X31" s="7"/>
      <c r="Y31" s="7"/>
      <c r="Z31" s="7"/>
      <c r="AA31" s="7"/>
      <c r="AC31" s="7"/>
      <c r="AD31" s="7"/>
      <c r="AE31" s="7"/>
      <c r="AF31" s="7"/>
    </row>
    <row r="32" spans="2:32" s="15" customFormat="1" ht="12" customHeight="1">
      <c r="B32" s="5" t="s">
        <v>16</v>
      </c>
      <c r="C32" s="70"/>
      <c r="D32" s="70"/>
      <c r="E32" s="6">
        <v>34</v>
      </c>
      <c r="F32" s="6">
        <v>127</v>
      </c>
      <c r="G32" s="6">
        <v>144</v>
      </c>
      <c r="H32" s="6">
        <v>109</v>
      </c>
      <c r="I32" s="14">
        <v>414</v>
      </c>
      <c r="J32" s="70"/>
      <c r="K32" s="7"/>
      <c r="L32" s="7"/>
      <c r="N32" s="7"/>
      <c r="O32" s="7"/>
      <c r="P32" s="7"/>
      <c r="Q32" s="7"/>
      <c r="S32" s="7"/>
      <c r="T32" s="7"/>
      <c r="U32" s="7"/>
      <c r="V32" s="7"/>
      <c r="X32" s="7"/>
      <c r="Y32" s="7"/>
      <c r="Z32" s="7"/>
      <c r="AA32" s="7"/>
      <c r="AC32" s="7"/>
      <c r="AD32" s="7"/>
      <c r="AE32" s="7"/>
      <c r="AF32" s="7"/>
    </row>
    <row r="33" spans="2:12" s="17" customFormat="1" ht="12" customHeight="1">
      <c r="B33" s="17" t="s">
        <v>17</v>
      </c>
      <c r="C33" s="41"/>
      <c r="D33" s="41"/>
      <c r="E33" s="21">
        <v>6029.879056483679</v>
      </c>
      <c r="F33" s="21">
        <v>6166.556332814511</v>
      </c>
      <c r="G33" s="21">
        <v>6232.43714393067</v>
      </c>
      <c r="H33" s="21">
        <v>6158.019963107524</v>
      </c>
      <c r="I33" s="21">
        <v>6146.5</v>
      </c>
      <c r="J33" s="41"/>
      <c r="K33" s="7"/>
      <c r="L33" s="24"/>
    </row>
    <row r="34" spans="1:11" s="46" customFormat="1" ht="6" customHeight="1">
      <c r="A34" s="43"/>
      <c r="B34" s="44"/>
      <c r="C34" s="45"/>
      <c r="D34" s="45"/>
      <c r="E34" s="45"/>
      <c r="F34" s="45"/>
      <c r="G34" s="45"/>
      <c r="H34" s="45"/>
      <c r="I34" s="14"/>
      <c r="J34" s="45"/>
      <c r="K34" s="7"/>
    </row>
    <row r="35" spans="1:11" s="40" customFormat="1" ht="24" customHeight="1">
      <c r="A35" s="74" t="s">
        <v>26</v>
      </c>
      <c r="B35" s="8"/>
      <c r="I35" s="14"/>
      <c r="K35" s="7"/>
    </row>
    <row r="36" spans="2:12" s="5" customFormat="1" ht="12" customHeight="1">
      <c r="B36" s="5" t="s">
        <v>5</v>
      </c>
      <c r="C36" s="70"/>
      <c r="D36" s="6"/>
      <c r="E36" s="6">
        <v>571</v>
      </c>
      <c r="F36" s="6">
        <v>589</v>
      </c>
      <c r="G36" s="6">
        <v>603</v>
      </c>
      <c r="H36" s="6">
        <v>577</v>
      </c>
      <c r="I36" s="14">
        <v>2340</v>
      </c>
      <c r="J36" s="6"/>
      <c r="K36" s="7"/>
      <c r="L36" s="7"/>
    </row>
    <row r="37" spans="2:12" s="17" customFormat="1" ht="12" customHeight="1">
      <c r="B37" s="17" t="s">
        <v>6</v>
      </c>
      <c r="C37" s="41"/>
      <c r="D37" s="21"/>
      <c r="E37" s="21">
        <v>-294</v>
      </c>
      <c r="F37" s="21">
        <v>-265</v>
      </c>
      <c r="G37" s="21">
        <v>-264</v>
      </c>
      <c r="H37" s="21">
        <v>-278</v>
      </c>
      <c r="I37" s="14">
        <v>-1101</v>
      </c>
      <c r="J37" s="21"/>
      <c r="K37" s="7"/>
      <c r="L37" s="7"/>
    </row>
    <row r="38" spans="2:12" s="26" customFormat="1" ht="12" customHeight="1">
      <c r="B38" s="17" t="s">
        <v>7</v>
      </c>
      <c r="C38" s="41"/>
      <c r="D38" s="21"/>
      <c r="E38" s="21">
        <v>277</v>
      </c>
      <c r="F38" s="21">
        <v>324</v>
      </c>
      <c r="G38" s="21">
        <v>339</v>
      </c>
      <c r="H38" s="21">
        <v>299</v>
      </c>
      <c r="I38" s="14">
        <v>1239</v>
      </c>
      <c r="J38" s="21"/>
      <c r="K38" s="7"/>
      <c r="L38" s="7"/>
    </row>
    <row r="39" spans="2:12" s="26" customFormat="1" ht="12" customHeight="1">
      <c r="B39" s="17" t="s">
        <v>8</v>
      </c>
      <c r="C39" s="41"/>
      <c r="D39" s="21"/>
      <c r="E39" s="21">
        <v>-25</v>
      </c>
      <c r="F39" s="21">
        <v>-22</v>
      </c>
      <c r="G39" s="21">
        <v>-23</v>
      </c>
      <c r="H39" s="21">
        <v>-49</v>
      </c>
      <c r="I39" s="14">
        <v>-119</v>
      </c>
      <c r="J39" s="21"/>
      <c r="K39" s="7"/>
      <c r="L39" s="7"/>
    </row>
    <row r="40" spans="2:12" s="26" customFormat="1" ht="12" customHeight="1">
      <c r="B40" s="17" t="s">
        <v>9</v>
      </c>
      <c r="C40" s="41"/>
      <c r="D40" s="21"/>
      <c r="E40" s="21">
        <v>252</v>
      </c>
      <c r="F40" s="21">
        <v>302</v>
      </c>
      <c r="G40" s="21">
        <v>316</v>
      </c>
      <c r="H40" s="21">
        <v>250</v>
      </c>
      <c r="I40" s="14">
        <v>1120</v>
      </c>
      <c r="J40" s="21"/>
      <c r="K40" s="7"/>
      <c r="L40" s="7"/>
    </row>
    <row r="41" spans="2:12" s="40" customFormat="1" ht="24" customHeight="1">
      <c r="B41" s="27" t="s">
        <v>10</v>
      </c>
      <c r="C41" s="41"/>
      <c r="D41" s="21"/>
      <c r="E41" s="21">
        <v>10</v>
      </c>
      <c r="F41" s="21">
        <v>3</v>
      </c>
      <c r="G41" s="21">
        <v>5</v>
      </c>
      <c r="H41" s="21">
        <v>37</v>
      </c>
      <c r="I41" s="14">
        <v>55</v>
      </c>
      <c r="J41" s="21"/>
      <c r="K41" s="7"/>
      <c r="L41" s="7"/>
    </row>
    <row r="42" spans="2:12" s="26" customFormat="1" ht="12.75">
      <c r="B42" s="27" t="s">
        <v>11</v>
      </c>
      <c r="C42" s="41"/>
      <c r="D42" s="21"/>
      <c r="E42" s="21">
        <v>0</v>
      </c>
      <c r="F42" s="21">
        <v>0</v>
      </c>
      <c r="G42" s="21">
        <v>0</v>
      </c>
      <c r="H42" s="21">
        <v>-1</v>
      </c>
      <c r="I42" s="14">
        <v>-1</v>
      </c>
      <c r="J42" s="21"/>
      <c r="K42" s="7"/>
      <c r="L42" s="7"/>
    </row>
    <row r="43" spans="2:12" s="26" customFormat="1" ht="12" customHeight="1">
      <c r="B43" s="17" t="s">
        <v>12</v>
      </c>
      <c r="C43" s="41"/>
      <c r="D43" s="21"/>
      <c r="E43" s="21">
        <v>0</v>
      </c>
      <c r="F43" s="21">
        <v>0</v>
      </c>
      <c r="G43" s="21">
        <v>0</v>
      </c>
      <c r="H43" s="21">
        <v>0</v>
      </c>
      <c r="I43" s="14">
        <v>0</v>
      </c>
      <c r="J43" s="21"/>
      <c r="K43" s="7"/>
      <c r="L43" s="7"/>
    </row>
    <row r="44" spans="2:12" s="26" customFormat="1" ht="12" customHeight="1">
      <c r="B44" s="17" t="s">
        <v>13</v>
      </c>
      <c r="C44" s="41"/>
      <c r="D44" s="21"/>
      <c r="E44" s="21">
        <v>-81</v>
      </c>
      <c r="F44" s="21">
        <v>-95</v>
      </c>
      <c r="G44" s="21">
        <v>-101</v>
      </c>
      <c r="H44" s="21">
        <v>-77</v>
      </c>
      <c r="I44" s="14">
        <v>-354</v>
      </c>
      <c r="J44" s="21"/>
      <c r="K44" s="7"/>
      <c r="L44" s="7"/>
    </row>
    <row r="45" spans="2:12" s="26" customFormat="1" ht="12.75">
      <c r="B45" s="18" t="s">
        <v>14</v>
      </c>
      <c r="C45" s="41"/>
      <c r="D45" s="21"/>
      <c r="E45" s="21">
        <v>181</v>
      </c>
      <c r="F45" s="21">
        <v>210</v>
      </c>
      <c r="G45" s="21">
        <v>220</v>
      </c>
      <c r="H45" s="21">
        <v>209</v>
      </c>
      <c r="I45" s="14">
        <v>820</v>
      </c>
      <c r="J45" s="21"/>
      <c r="K45" s="7"/>
      <c r="L45" s="7"/>
    </row>
    <row r="46" spans="2:12" s="26" customFormat="1" ht="12.75">
      <c r="B46" s="68" t="s">
        <v>15</v>
      </c>
      <c r="C46" s="71"/>
      <c r="D46" s="35"/>
      <c r="E46" s="35">
        <v>1</v>
      </c>
      <c r="F46" s="35">
        <v>2</v>
      </c>
      <c r="G46" s="35">
        <v>1</v>
      </c>
      <c r="H46" s="35">
        <v>-1</v>
      </c>
      <c r="I46" s="26">
        <v>3</v>
      </c>
      <c r="J46" s="35"/>
      <c r="K46" s="7"/>
      <c r="L46" s="7"/>
    </row>
    <row r="47" spans="2:12" s="15" customFormat="1" ht="12" customHeight="1">
      <c r="B47" s="5" t="s">
        <v>16</v>
      </c>
      <c r="C47" s="70"/>
      <c r="D47" s="6"/>
      <c r="E47" s="6">
        <v>180</v>
      </c>
      <c r="F47" s="6">
        <v>208</v>
      </c>
      <c r="G47" s="6">
        <v>219</v>
      </c>
      <c r="H47" s="6">
        <v>210</v>
      </c>
      <c r="I47" s="14">
        <v>817</v>
      </c>
      <c r="J47" s="6"/>
      <c r="K47" s="7"/>
      <c r="L47" s="7"/>
    </row>
    <row r="48" spans="2:12" s="17" customFormat="1" ht="12" customHeight="1">
      <c r="B48" s="17" t="s">
        <v>17</v>
      </c>
      <c r="C48" s="41"/>
      <c r="D48" s="21"/>
      <c r="E48" s="21">
        <v>3831.8835935774905</v>
      </c>
      <c r="F48" s="21">
        <v>3908.6089615367596</v>
      </c>
      <c r="G48" s="21">
        <v>4011.3259138945996</v>
      </c>
      <c r="H48" s="21">
        <v>3933.1972907193153</v>
      </c>
      <c r="I48" s="21">
        <v>3921.75</v>
      </c>
      <c r="J48" s="21"/>
      <c r="K48" s="7"/>
      <c r="L48" s="24"/>
    </row>
    <row r="49" spans="1:11" s="26" customFormat="1" ht="12" customHeight="1">
      <c r="A49" s="5"/>
      <c r="B49" s="17"/>
      <c r="C49" s="47"/>
      <c r="D49" s="47"/>
      <c r="E49" s="42"/>
      <c r="F49" s="42"/>
      <c r="G49" s="42"/>
      <c r="H49" s="47"/>
      <c r="I49" s="14"/>
      <c r="J49" s="47"/>
      <c r="K49" s="7"/>
    </row>
    <row r="50" spans="1:11" s="40" customFormat="1" ht="24" customHeight="1">
      <c r="A50" s="8"/>
      <c r="B50" s="69" t="s">
        <v>27</v>
      </c>
      <c r="I50" s="14"/>
      <c r="K50" s="7"/>
    </row>
    <row r="51" spans="2:12" s="5" customFormat="1" ht="12.75">
      <c r="B51" s="5" t="s">
        <v>5</v>
      </c>
      <c r="C51" s="70"/>
      <c r="D51" s="6"/>
      <c r="E51" s="6">
        <v>205</v>
      </c>
      <c r="F51" s="6">
        <v>205</v>
      </c>
      <c r="G51" s="6">
        <v>206</v>
      </c>
      <c r="H51" s="6">
        <v>209</v>
      </c>
      <c r="I51" s="14">
        <v>825</v>
      </c>
      <c r="J51" s="6"/>
      <c r="K51" s="7"/>
      <c r="L51" s="7"/>
    </row>
    <row r="52" spans="2:12" s="17" customFormat="1" ht="12.75">
      <c r="B52" s="17" t="s">
        <v>6</v>
      </c>
      <c r="C52" s="41"/>
      <c r="D52" s="21"/>
      <c r="E52" s="21">
        <v>-102</v>
      </c>
      <c r="F52" s="21">
        <v>-74</v>
      </c>
      <c r="G52" s="21">
        <v>-75</v>
      </c>
      <c r="H52" s="21">
        <v>-76</v>
      </c>
      <c r="I52" s="14">
        <v>-327</v>
      </c>
      <c r="J52" s="21"/>
      <c r="K52" s="7"/>
      <c r="L52" s="7"/>
    </row>
    <row r="53" spans="2:12" s="17" customFormat="1" ht="12.75">
      <c r="B53" s="17" t="s">
        <v>7</v>
      </c>
      <c r="C53" s="41"/>
      <c r="D53" s="21"/>
      <c r="E53" s="21">
        <v>103</v>
      </c>
      <c r="F53" s="21">
        <v>131</v>
      </c>
      <c r="G53" s="21">
        <v>131</v>
      </c>
      <c r="H53" s="21">
        <v>133</v>
      </c>
      <c r="I53" s="14">
        <v>498</v>
      </c>
      <c r="J53" s="21"/>
      <c r="K53" s="7"/>
      <c r="L53" s="7"/>
    </row>
    <row r="54" spans="2:12" s="17" customFormat="1" ht="12.75">
      <c r="B54" s="17" t="s">
        <v>8</v>
      </c>
      <c r="C54" s="41"/>
      <c r="D54" s="21"/>
      <c r="E54" s="21">
        <v>0</v>
      </c>
      <c r="F54" s="21">
        <v>0</v>
      </c>
      <c r="G54" s="21">
        <v>0</v>
      </c>
      <c r="H54" s="21">
        <v>0</v>
      </c>
      <c r="I54" s="14">
        <v>0</v>
      </c>
      <c r="J54" s="21"/>
      <c r="K54" s="7"/>
      <c r="L54" s="7"/>
    </row>
    <row r="55" spans="2:12" s="17" customFormat="1" ht="12.75">
      <c r="B55" s="17" t="s">
        <v>9</v>
      </c>
      <c r="C55" s="41"/>
      <c r="D55" s="21"/>
      <c r="E55" s="21">
        <v>103</v>
      </c>
      <c r="F55" s="21">
        <v>131</v>
      </c>
      <c r="G55" s="21">
        <v>131</v>
      </c>
      <c r="H55" s="21">
        <v>133</v>
      </c>
      <c r="I55" s="14">
        <v>498</v>
      </c>
      <c r="J55" s="21"/>
      <c r="K55" s="7"/>
      <c r="L55" s="7"/>
    </row>
    <row r="56" spans="2:12" s="17" customFormat="1" ht="25.5">
      <c r="B56" s="27" t="s">
        <v>10</v>
      </c>
      <c r="C56" s="41"/>
      <c r="D56" s="21"/>
      <c r="E56" s="21">
        <v>0</v>
      </c>
      <c r="F56" s="21">
        <v>0</v>
      </c>
      <c r="G56" s="21">
        <v>0</v>
      </c>
      <c r="H56" s="21">
        <v>0</v>
      </c>
      <c r="I56" s="14">
        <v>0</v>
      </c>
      <c r="J56" s="21"/>
      <c r="K56" s="7"/>
      <c r="L56" s="7"/>
    </row>
    <row r="57" spans="2:12" s="17" customFormat="1" ht="12.75">
      <c r="B57" s="27" t="s">
        <v>11</v>
      </c>
      <c r="C57" s="41"/>
      <c r="D57" s="21"/>
      <c r="E57" s="21">
        <v>0</v>
      </c>
      <c r="F57" s="21">
        <v>0</v>
      </c>
      <c r="G57" s="21">
        <v>0</v>
      </c>
      <c r="H57" s="21">
        <v>-1</v>
      </c>
      <c r="I57" s="14">
        <v>-1</v>
      </c>
      <c r="J57" s="21"/>
      <c r="K57" s="7"/>
      <c r="L57" s="7"/>
    </row>
    <row r="58" spans="2:12" s="17" customFormat="1" ht="12.75">
      <c r="B58" s="17" t="s">
        <v>12</v>
      </c>
      <c r="C58" s="41"/>
      <c r="D58" s="21"/>
      <c r="E58" s="21">
        <v>0</v>
      </c>
      <c r="F58" s="21">
        <v>0</v>
      </c>
      <c r="G58" s="21">
        <v>0</v>
      </c>
      <c r="H58" s="21">
        <v>0</v>
      </c>
      <c r="I58" s="14">
        <v>0</v>
      </c>
      <c r="J58" s="21"/>
      <c r="K58" s="7"/>
      <c r="L58" s="7"/>
    </row>
    <row r="59" spans="2:12" s="17" customFormat="1" ht="12.75">
      <c r="B59" s="17" t="s">
        <v>13</v>
      </c>
      <c r="C59" s="41"/>
      <c r="D59" s="21"/>
      <c r="E59" s="21">
        <v>-33</v>
      </c>
      <c r="F59" s="21">
        <v>-42</v>
      </c>
      <c r="G59" s="21">
        <v>-42</v>
      </c>
      <c r="H59" s="21">
        <v>-42</v>
      </c>
      <c r="I59" s="14">
        <v>-159</v>
      </c>
      <c r="J59" s="21"/>
      <c r="K59" s="7"/>
      <c r="L59" s="7"/>
    </row>
    <row r="60" spans="2:12" s="17" customFormat="1" ht="12.75">
      <c r="B60" s="18" t="s">
        <v>14</v>
      </c>
      <c r="C60" s="41"/>
      <c r="D60" s="21"/>
      <c r="E60" s="21">
        <v>70</v>
      </c>
      <c r="F60" s="21">
        <v>89</v>
      </c>
      <c r="G60" s="21">
        <v>89</v>
      </c>
      <c r="H60" s="21">
        <v>90</v>
      </c>
      <c r="I60" s="14">
        <v>338</v>
      </c>
      <c r="J60" s="21"/>
      <c r="K60" s="7"/>
      <c r="L60" s="7"/>
    </row>
    <row r="61" spans="2:12" s="26" customFormat="1" ht="12.75">
      <c r="B61" s="68" t="s">
        <v>15</v>
      </c>
      <c r="C61" s="71"/>
      <c r="D61" s="35"/>
      <c r="E61" s="35">
        <v>0</v>
      </c>
      <c r="F61" s="35">
        <v>1</v>
      </c>
      <c r="G61" s="35">
        <v>0</v>
      </c>
      <c r="H61" s="35">
        <v>0</v>
      </c>
      <c r="I61" s="26">
        <v>1</v>
      </c>
      <c r="J61" s="35"/>
      <c r="K61" s="7"/>
      <c r="L61" s="7"/>
    </row>
    <row r="62" spans="2:12" s="5" customFormat="1" ht="12.75">
      <c r="B62" s="5" t="s">
        <v>16</v>
      </c>
      <c r="C62" s="70"/>
      <c r="D62" s="6"/>
      <c r="E62" s="6">
        <v>70</v>
      </c>
      <c r="F62" s="6">
        <v>88</v>
      </c>
      <c r="G62" s="6">
        <v>89</v>
      </c>
      <c r="H62" s="6">
        <v>90</v>
      </c>
      <c r="I62" s="14">
        <v>337</v>
      </c>
      <c r="J62" s="6"/>
      <c r="K62" s="7"/>
      <c r="L62" s="7"/>
    </row>
    <row r="63" spans="2:12" s="17" customFormat="1" ht="12.75">
      <c r="B63" s="17" t="s">
        <v>17</v>
      </c>
      <c r="C63" s="41"/>
      <c r="D63" s="21"/>
      <c r="E63" s="21">
        <v>1639.636690566</v>
      </c>
      <c r="F63" s="21">
        <v>1645.0655594579998</v>
      </c>
      <c r="G63" s="21">
        <v>1662.5220244</v>
      </c>
      <c r="H63" s="21">
        <v>1670.5227735160001</v>
      </c>
      <c r="I63" s="21">
        <v>1654.5</v>
      </c>
      <c r="J63" s="21"/>
      <c r="K63" s="7"/>
      <c r="L63" s="24"/>
    </row>
    <row r="64" spans="1:11" s="26" customFormat="1" ht="12" customHeight="1">
      <c r="A64" s="5"/>
      <c r="B64" s="17"/>
      <c r="C64" s="47"/>
      <c r="D64" s="47"/>
      <c r="E64" s="42"/>
      <c r="F64" s="42"/>
      <c r="G64" s="42"/>
      <c r="H64" s="47"/>
      <c r="I64" s="14"/>
      <c r="J64" s="47"/>
      <c r="K64" s="7"/>
    </row>
    <row r="65" spans="1:11" s="40" customFormat="1" ht="24" customHeight="1">
      <c r="A65" s="8"/>
      <c r="B65" s="69" t="s">
        <v>28</v>
      </c>
      <c r="I65" s="14"/>
      <c r="K65" s="7"/>
    </row>
    <row r="66" spans="2:12" s="5" customFormat="1" ht="12.75">
      <c r="B66" s="5" t="s">
        <v>5</v>
      </c>
      <c r="C66" s="70"/>
      <c r="D66" s="6"/>
      <c r="E66" s="6">
        <v>366</v>
      </c>
      <c r="F66" s="6">
        <v>384</v>
      </c>
      <c r="G66" s="6">
        <v>397</v>
      </c>
      <c r="H66" s="6">
        <v>368</v>
      </c>
      <c r="I66" s="14">
        <v>1515</v>
      </c>
      <c r="J66" s="6"/>
      <c r="K66" s="7"/>
      <c r="L66" s="7"/>
    </row>
    <row r="67" spans="2:12" s="17" customFormat="1" ht="12.75">
      <c r="B67" s="17" t="s">
        <v>6</v>
      </c>
      <c r="C67" s="41"/>
      <c r="D67" s="21"/>
      <c r="E67" s="21">
        <v>-192</v>
      </c>
      <c r="F67" s="21">
        <v>-191</v>
      </c>
      <c r="G67" s="21">
        <v>-189</v>
      </c>
      <c r="H67" s="21">
        <v>-202</v>
      </c>
      <c r="I67" s="14">
        <v>-774</v>
      </c>
      <c r="J67" s="21"/>
      <c r="K67" s="7"/>
      <c r="L67" s="7"/>
    </row>
    <row r="68" spans="2:12" s="17" customFormat="1" ht="12.75">
      <c r="B68" s="17" t="s">
        <v>7</v>
      </c>
      <c r="C68" s="41"/>
      <c r="D68" s="21"/>
      <c r="E68" s="21">
        <v>174</v>
      </c>
      <c r="F68" s="21">
        <v>193</v>
      </c>
      <c r="G68" s="21">
        <v>208</v>
      </c>
      <c r="H68" s="21">
        <v>166</v>
      </c>
      <c r="I68" s="14">
        <v>741</v>
      </c>
      <c r="J68" s="21"/>
      <c r="K68" s="7"/>
      <c r="L68" s="7"/>
    </row>
    <row r="69" spans="2:12" s="17" customFormat="1" ht="12.75">
      <c r="B69" s="17" t="s">
        <v>8</v>
      </c>
      <c r="C69" s="41"/>
      <c r="D69" s="21"/>
      <c r="E69" s="21">
        <v>-25</v>
      </c>
      <c r="F69" s="21">
        <v>-22</v>
      </c>
      <c r="G69" s="21">
        <v>-23</v>
      </c>
      <c r="H69" s="21">
        <v>-49</v>
      </c>
      <c r="I69" s="14">
        <v>-119</v>
      </c>
      <c r="J69" s="21"/>
      <c r="K69" s="7"/>
      <c r="L69" s="7"/>
    </row>
    <row r="70" spans="2:12" s="17" customFormat="1" ht="12.75">
      <c r="B70" s="17" t="s">
        <v>9</v>
      </c>
      <c r="C70" s="41"/>
      <c r="D70" s="21"/>
      <c r="E70" s="21">
        <v>149</v>
      </c>
      <c r="F70" s="21">
        <v>171</v>
      </c>
      <c r="G70" s="21">
        <v>185</v>
      </c>
      <c r="H70" s="21">
        <v>117</v>
      </c>
      <c r="I70" s="14">
        <v>622</v>
      </c>
      <c r="J70" s="21"/>
      <c r="K70" s="7"/>
      <c r="L70" s="7"/>
    </row>
    <row r="71" spans="2:12" s="17" customFormat="1" ht="25.5">
      <c r="B71" s="27" t="s">
        <v>10</v>
      </c>
      <c r="C71" s="41"/>
      <c r="D71" s="21"/>
      <c r="E71" s="21">
        <v>10</v>
      </c>
      <c r="F71" s="21">
        <v>3</v>
      </c>
      <c r="G71" s="21">
        <v>5</v>
      </c>
      <c r="H71" s="21">
        <v>37</v>
      </c>
      <c r="I71" s="14">
        <v>55</v>
      </c>
      <c r="J71" s="21"/>
      <c r="K71" s="7"/>
      <c r="L71" s="7"/>
    </row>
    <row r="72" spans="2:12" s="17" customFormat="1" ht="12.75">
      <c r="B72" s="27" t="s">
        <v>11</v>
      </c>
      <c r="C72" s="41"/>
      <c r="D72" s="21"/>
      <c r="E72" s="21">
        <v>0</v>
      </c>
      <c r="F72" s="21">
        <v>0</v>
      </c>
      <c r="G72" s="21">
        <v>0</v>
      </c>
      <c r="H72" s="21">
        <v>0</v>
      </c>
      <c r="I72" s="14">
        <v>0</v>
      </c>
      <c r="J72" s="21"/>
      <c r="K72" s="7"/>
      <c r="L72" s="7"/>
    </row>
    <row r="73" spans="2:12" s="17" customFormat="1" ht="12.75">
      <c r="B73" s="17" t="s">
        <v>12</v>
      </c>
      <c r="C73" s="41"/>
      <c r="D73" s="21"/>
      <c r="E73" s="21">
        <v>0</v>
      </c>
      <c r="F73" s="21">
        <v>0</v>
      </c>
      <c r="G73" s="21">
        <v>0</v>
      </c>
      <c r="H73" s="21">
        <v>0</v>
      </c>
      <c r="I73" s="14">
        <v>0</v>
      </c>
      <c r="J73" s="21"/>
      <c r="K73" s="7"/>
      <c r="L73" s="7"/>
    </row>
    <row r="74" spans="2:12" s="17" customFormat="1" ht="12.75">
      <c r="B74" s="17" t="s">
        <v>13</v>
      </c>
      <c r="C74" s="41"/>
      <c r="D74" s="21"/>
      <c r="E74" s="21">
        <v>-48</v>
      </c>
      <c r="F74" s="21">
        <v>-53</v>
      </c>
      <c r="G74" s="21">
        <v>-59</v>
      </c>
      <c r="H74" s="21">
        <v>-35</v>
      </c>
      <c r="I74" s="14">
        <v>-195</v>
      </c>
      <c r="J74" s="21"/>
      <c r="K74" s="7"/>
      <c r="L74" s="7"/>
    </row>
    <row r="75" spans="2:12" s="17" customFormat="1" ht="12.75">
      <c r="B75" s="18" t="s">
        <v>14</v>
      </c>
      <c r="C75" s="41"/>
      <c r="D75" s="21"/>
      <c r="E75" s="21">
        <v>111</v>
      </c>
      <c r="F75" s="21">
        <v>121</v>
      </c>
      <c r="G75" s="21">
        <v>131</v>
      </c>
      <c r="H75" s="21">
        <v>119</v>
      </c>
      <c r="I75" s="14">
        <v>482</v>
      </c>
      <c r="J75" s="21"/>
      <c r="K75" s="7"/>
      <c r="L75" s="7"/>
    </row>
    <row r="76" spans="2:12" s="26" customFormat="1" ht="12.75">
      <c r="B76" s="68" t="s">
        <v>15</v>
      </c>
      <c r="C76" s="71"/>
      <c r="D76" s="35"/>
      <c r="E76" s="35">
        <v>1</v>
      </c>
      <c r="F76" s="35">
        <v>1</v>
      </c>
      <c r="G76" s="35">
        <v>1</v>
      </c>
      <c r="H76" s="35">
        <v>-1</v>
      </c>
      <c r="I76" s="14">
        <v>2</v>
      </c>
      <c r="J76" s="35"/>
      <c r="K76" s="7"/>
      <c r="L76" s="7"/>
    </row>
    <row r="77" spans="2:12" s="5" customFormat="1" ht="12.75">
      <c r="B77" s="5" t="s">
        <v>16</v>
      </c>
      <c r="C77" s="70"/>
      <c r="D77" s="6"/>
      <c r="E77" s="6">
        <v>110</v>
      </c>
      <c r="F77" s="6">
        <v>120</v>
      </c>
      <c r="G77" s="6">
        <v>130</v>
      </c>
      <c r="H77" s="6">
        <v>120</v>
      </c>
      <c r="I77" s="14">
        <v>480</v>
      </c>
      <c r="J77" s="6"/>
      <c r="K77" s="7"/>
      <c r="L77" s="7"/>
    </row>
    <row r="78" spans="2:12" s="17" customFormat="1" ht="12.75">
      <c r="B78" s="17" t="s">
        <v>17</v>
      </c>
      <c r="C78" s="41"/>
      <c r="D78" s="21"/>
      <c r="E78" s="21">
        <v>2192.2469030114903</v>
      </c>
      <c r="F78" s="21">
        <v>2263.5434020787598</v>
      </c>
      <c r="G78" s="21">
        <v>2348.8038894946</v>
      </c>
      <c r="H78" s="21">
        <v>2262.674517203315</v>
      </c>
      <c r="I78" s="21">
        <v>2267.25</v>
      </c>
      <c r="J78" s="21"/>
      <c r="K78" s="7"/>
      <c r="L78" s="24"/>
    </row>
    <row r="79" spans="3:11" s="17" customFormat="1" ht="9.75" customHeight="1">
      <c r="C79" s="42"/>
      <c r="D79" s="42"/>
      <c r="E79" s="42"/>
      <c r="F79" s="42"/>
      <c r="G79" s="42"/>
      <c r="H79" s="42"/>
      <c r="I79" s="14"/>
      <c r="J79" s="42"/>
      <c r="K79" s="7"/>
    </row>
    <row r="80" spans="1:11" s="17" customFormat="1" ht="12.75" customHeight="1">
      <c r="A80" s="74" t="s">
        <v>29</v>
      </c>
      <c r="C80" s="47"/>
      <c r="D80" s="47"/>
      <c r="E80" s="42"/>
      <c r="F80" s="42"/>
      <c r="G80" s="42"/>
      <c r="H80" s="47"/>
      <c r="I80" s="14"/>
      <c r="J80" s="47"/>
      <c r="K80" s="7"/>
    </row>
    <row r="81" spans="2:12" s="5" customFormat="1" ht="12.75">
      <c r="B81" s="5" t="s">
        <v>5</v>
      </c>
      <c r="C81" s="6"/>
      <c r="D81" s="6"/>
      <c r="E81" s="6">
        <v>52</v>
      </c>
      <c r="F81" s="6">
        <v>23</v>
      </c>
      <c r="G81" s="6">
        <v>18</v>
      </c>
      <c r="H81" s="6">
        <v>11</v>
      </c>
      <c r="I81" s="14">
        <v>104</v>
      </c>
      <c r="J81" s="6"/>
      <c r="K81" s="7"/>
      <c r="L81" s="7"/>
    </row>
    <row r="82" spans="2:12" s="17" customFormat="1" ht="12.75">
      <c r="B82" s="17" t="s">
        <v>6</v>
      </c>
      <c r="C82" s="21"/>
      <c r="D82" s="21"/>
      <c r="E82" s="21">
        <v>-65</v>
      </c>
      <c r="F82" s="21">
        <v>-2</v>
      </c>
      <c r="G82" s="21">
        <v>-25</v>
      </c>
      <c r="H82" s="21">
        <v>-43</v>
      </c>
      <c r="I82" s="14">
        <v>-135</v>
      </c>
      <c r="J82" s="21"/>
      <c r="K82" s="7"/>
      <c r="L82" s="7"/>
    </row>
    <row r="83" spans="2:12" s="17" customFormat="1" ht="12.75">
      <c r="B83" s="17" t="s">
        <v>7</v>
      </c>
      <c r="C83" s="21"/>
      <c r="D83" s="21"/>
      <c r="E83" s="21">
        <v>-13</v>
      </c>
      <c r="F83" s="21">
        <v>21</v>
      </c>
      <c r="G83" s="21">
        <v>-7</v>
      </c>
      <c r="H83" s="21">
        <v>-32</v>
      </c>
      <c r="I83" s="14">
        <v>-31</v>
      </c>
      <c r="J83" s="21"/>
      <c r="K83" s="7"/>
      <c r="L83" s="7"/>
    </row>
    <row r="84" spans="2:12" s="17" customFormat="1" ht="12.75">
      <c r="B84" s="17" t="s">
        <v>8</v>
      </c>
      <c r="C84" s="21"/>
      <c r="D84" s="21"/>
      <c r="E84" s="21">
        <v>-48</v>
      </c>
      <c r="F84" s="21">
        <v>-40</v>
      </c>
      <c r="G84" s="21">
        <v>-5</v>
      </c>
      <c r="H84" s="21">
        <v>-4</v>
      </c>
      <c r="I84" s="14">
        <v>-97</v>
      </c>
      <c r="J84" s="21"/>
      <c r="K84" s="7"/>
      <c r="L84" s="7"/>
    </row>
    <row r="85" spans="2:12" s="17" customFormat="1" ht="12.75">
      <c r="B85" s="17" t="s">
        <v>9</v>
      </c>
      <c r="C85" s="21"/>
      <c r="D85" s="21"/>
      <c r="E85" s="21">
        <v>-61</v>
      </c>
      <c r="F85" s="21">
        <v>-18</v>
      </c>
      <c r="G85" s="21">
        <v>-13</v>
      </c>
      <c r="H85" s="21">
        <v>-37</v>
      </c>
      <c r="I85" s="14">
        <v>-129</v>
      </c>
      <c r="J85" s="21"/>
      <c r="K85" s="7"/>
      <c r="L85" s="7"/>
    </row>
    <row r="86" spans="2:12" s="17" customFormat="1" ht="25.5">
      <c r="B86" s="27" t="s">
        <v>10</v>
      </c>
      <c r="C86" s="21"/>
      <c r="D86" s="21"/>
      <c r="E86" s="21">
        <v>0</v>
      </c>
      <c r="F86" s="21">
        <v>0</v>
      </c>
      <c r="G86" s="21">
        <v>0</v>
      </c>
      <c r="H86" s="21">
        <v>-1</v>
      </c>
      <c r="I86" s="14">
        <v>-1</v>
      </c>
      <c r="J86" s="21"/>
      <c r="K86" s="7"/>
      <c r="L86" s="7"/>
    </row>
    <row r="87" spans="2:12" s="17" customFormat="1" ht="12.75">
      <c r="B87" s="27" t="s">
        <v>11</v>
      </c>
      <c r="C87" s="21"/>
      <c r="D87" s="21"/>
      <c r="E87" s="21">
        <v>-25</v>
      </c>
      <c r="F87" s="21">
        <v>0</v>
      </c>
      <c r="G87" s="21">
        <v>0</v>
      </c>
      <c r="H87" s="21">
        <v>0</v>
      </c>
      <c r="I87" s="14">
        <v>-25</v>
      </c>
      <c r="J87" s="21"/>
      <c r="K87" s="7"/>
      <c r="L87" s="7"/>
    </row>
    <row r="88" spans="2:12" s="17" customFormat="1" ht="12.75">
      <c r="B88" s="17" t="s">
        <v>12</v>
      </c>
      <c r="C88" s="21"/>
      <c r="D88" s="21"/>
      <c r="E88" s="21">
        <v>0</v>
      </c>
      <c r="F88" s="21">
        <v>0</v>
      </c>
      <c r="G88" s="21">
        <v>0</v>
      </c>
      <c r="H88" s="21">
        <v>0</v>
      </c>
      <c r="I88" s="14">
        <v>0</v>
      </c>
      <c r="J88" s="21"/>
      <c r="K88" s="7"/>
      <c r="L88" s="7"/>
    </row>
    <row r="89" spans="2:12" s="17" customFormat="1" ht="12.75">
      <c r="B89" s="17" t="s">
        <v>13</v>
      </c>
      <c r="C89" s="21"/>
      <c r="D89" s="21"/>
      <c r="E89" s="21">
        <v>23</v>
      </c>
      <c r="F89" s="21">
        <v>4</v>
      </c>
      <c r="G89" s="21">
        <v>2</v>
      </c>
      <c r="H89" s="21">
        <v>12</v>
      </c>
      <c r="I89" s="14">
        <v>41</v>
      </c>
      <c r="J89" s="21"/>
      <c r="K89" s="7"/>
      <c r="L89" s="7"/>
    </row>
    <row r="90" spans="2:12" s="17" customFormat="1" ht="12.75">
      <c r="B90" s="18" t="s">
        <v>14</v>
      </c>
      <c r="C90" s="21"/>
      <c r="D90" s="21"/>
      <c r="E90" s="21">
        <v>-63</v>
      </c>
      <c r="F90" s="21">
        <v>-14</v>
      </c>
      <c r="G90" s="21">
        <v>-11</v>
      </c>
      <c r="H90" s="21">
        <v>-26</v>
      </c>
      <c r="I90" s="14">
        <v>-114</v>
      </c>
      <c r="J90" s="21"/>
      <c r="K90" s="7"/>
      <c r="L90" s="7"/>
    </row>
    <row r="91" spans="1:12" s="26" customFormat="1" ht="12.75">
      <c r="A91" s="17"/>
      <c r="B91" s="68" t="s">
        <v>15</v>
      </c>
      <c r="C91" s="35"/>
      <c r="D91" s="35"/>
      <c r="E91" s="35">
        <v>3</v>
      </c>
      <c r="F91" s="35">
        <v>0</v>
      </c>
      <c r="G91" s="35">
        <v>2</v>
      </c>
      <c r="H91" s="35">
        <v>1</v>
      </c>
      <c r="I91" s="14">
        <v>6</v>
      </c>
      <c r="J91" s="35"/>
      <c r="K91" s="7"/>
      <c r="L91" s="7"/>
    </row>
    <row r="92" spans="2:12" s="5" customFormat="1" ht="12.75">
      <c r="B92" s="5" t="s">
        <v>16</v>
      </c>
      <c r="C92" s="6"/>
      <c r="D92" s="6"/>
      <c r="E92" s="6">
        <v>-66</v>
      </c>
      <c r="F92" s="6">
        <v>-14</v>
      </c>
      <c r="G92" s="6">
        <v>-13</v>
      </c>
      <c r="H92" s="6">
        <v>-27</v>
      </c>
      <c r="I92" s="14">
        <v>-120</v>
      </c>
      <c r="J92" s="6"/>
      <c r="K92" s="7"/>
      <c r="L92" s="7"/>
    </row>
    <row r="93" spans="2:12" s="17" customFormat="1" ht="12.75">
      <c r="B93" s="17" t="s">
        <v>17</v>
      </c>
      <c r="C93" s="21"/>
      <c r="D93" s="21"/>
      <c r="E93" s="21">
        <v>436.46658403961</v>
      </c>
      <c r="F93" s="21">
        <v>390.70835478519996</v>
      </c>
      <c r="G93" s="21">
        <v>181.29778423430997</v>
      </c>
      <c r="H93" s="21">
        <v>142.93811374431</v>
      </c>
      <c r="I93" s="21">
        <v>288.75</v>
      </c>
      <c r="J93" s="21"/>
      <c r="K93" s="7"/>
      <c r="L93" s="56"/>
    </row>
    <row r="94" spans="2:10" s="17" customFormat="1" ht="12.75">
      <c r="B94" s="10"/>
      <c r="C94" s="33"/>
      <c r="D94" s="33"/>
      <c r="E94" s="33"/>
      <c r="F94" s="33"/>
      <c r="G94" s="33"/>
      <c r="I94" s="14"/>
      <c r="J94" s="33"/>
    </row>
    <row r="95" spans="1:10" s="17" customFormat="1" ht="12.75">
      <c r="A95" s="5"/>
      <c r="C95" s="47"/>
      <c r="D95" s="47"/>
      <c r="E95" s="42"/>
      <c r="F95" s="47"/>
      <c r="G95" s="47"/>
      <c r="I95" s="14"/>
      <c r="J95" s="47"/>
    </row>
  </sheetData>
  <sheetProtection/>
  <mergeCells count="1">
    <mergeCell ref="A5:B5"/>
  </mergeCells>
  <conditionalFormatting sqref="J32 C32:D32 C47">
    <cfRule type="expression" priority="61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8" r:id="rId2"/>
  <rowBreaks count="3" manualBreakCount="3">
    <brk id="34" max="41" man="1"/>
    <brk id="63" max="41" man="1"/>
    <brk id="94" max="16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showGridLines="0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4" sqref="H4"/>
    </sheetView>
  </sheetViews>
  <sheetFormatPr defaultColWidth="11.421875" defaultRowHeight="12.75"/>
  <cols>
    <col min="1" max="1" width="13.7109375" style="5" customWidth="1"/>
    <col min="2" max="2" width="42.00390625" style="16" customWidth="1"/>
    <col min="3" max="4" width="0.85546875" style="14" customWidth="1"/>
    <col min="5" max="5" width="8.421875" style="14" bestFit="1" customWidth="1"/>
    <col min="6" max="7" width="8.421875" style="14" customWidth="1"/>
    <col min="8" max="9" width="6.7109375" style="14" customWidth="1"/>
    <col min="10" max="10" width="0.85546875" style="14" customWidth="1"/>
    <col min="11" max="16384" width="11.421875" style="14" customWidth="1"/>
  </cols>
  <sheetData>
    <row r="1" spans="1:10" s="1" customFormat="1" ht="18" customHeight="1">
      <c r="A1" s="12" t="s">
        <v>51</v>
      </c>
      <c r="B1" s="12"/>
      <c r="C1" s="12"/>
      <c r="D1" s="12"/>
      <c r="E1" s="12"/>
      <c r="F1" s="12"/>
      <c r="G1" s="12"/>
      <c r="J1" s="12"/>
    </row>
    <row r="2" spans="1:10" ht="18" customHeight="1">
      <c r="A2" s="13" t="s">
        <v>2</v>
      </c>
      <c r="B2" s="13"/>
      <c r="C2" s="13"/>
      <c r="D2" s="13"/>
      <c r="E2" s="66"/>
      <c r="F2" s="67"/>
      <c r="G2" s="67"/>
      <c r="H2" s="51"/>
      <c r="I2" s="51"/>
      <c r="J2" s="13"/>
    </row>
    <row r="3" spans="1:10" ht="18" customHeight="1">
      <c r="A3" s="13"/>
      <c r="B3" s="13"/>
      <c r="C3" s="13"/>
      <c r="D3" s="13"/>
      <c r="E3" s="13"/>
      <c r="F3" s="13"/>
      <c r="G3" s="13"/>
      <c r="J3" s="13"/>
    </row>
    <row r="4" spans="1:9" s="17" customFormat="1" ht="13.5" thickBot="1">
      <c r="A4" s="63" t="s">
        <v>3</v>
      </c>
      <c r="B4" s="63"/>
      <c r="E4" s="39" t="s">
        <v>19</v>
      </c>
      <c r="F4" s="39" t="s">
        <v>20</v>
      </c>
      <c r="G4" s="39" t="s">
        <v>21</v>
      </c>
      <c r="H4" s="39" t="s">
        <v>22</v>
      </c>
      <c r="I4" s="39">
        <v>2015</v>
      </c>
    </row>
    <row r="5" spans="1:10" s="17" customFormat="1" ht="24" customHeight="1">
      <c r="A5" s="62" t="s">
        <v>45</v>
      </c>
      <c r="B5" s="62"/>
      <c r="C5" s="20"/>
      <c r="D5" s="20"/>
      <c r="E5" s="20"/>
      <c r="F5" s="20"/>
      <c r="G5" s="20"/>
      <c r="J5" s="20"/>
    </row>
    <row r="6" spans="2:12" s="5" customFormat="1" ht="12" customHeight="1">
      <c r="B6" s="5" t="s">
        <v>5</v>
      </c>
      <c r="C6" s="6"/>
      <c r="D6" s="6"/>
      <c r="E6" s="6">
        <v>161</v>
      </c>
      <c r="F6" s="6">
        <v>177</v>
      </c>
      <c r="G6" s="6">
        <v>174</v>
      </c>
      <c r="H6" s="6">
        <v>168</v>
      </c>
      <c r="I6" s="6">
        <v>680</v>
      </c>
      <c r="J6" s="6"/>
      <c r="K6" s="7"/>
      <c r="L6" s="7"/>
    </row>
    <row r="7" spans="2:12" s="17" customFormat="1" ht="12" customHeight="1">
      <c r="B7" s="17" t="s">
        <v>6</v>
      </c>
      <c r="C7" s="21"/>
      <c r="D7" s="21"/>
      <c r="E7" s="21">
        <v>-91</v>
      </c>
      <c r="F7" s="21">
        <v>-88</v>
      </c>
      <c r="G7" s="21">
        <v>-86</v>
      </c>
      <c r="H7" s="21">
        <v>-91</v>
      </c>
      <c r="I7" s="21">
        <v>-356</v>
      </c>
      <c r="J7" s="21"/>
      <c r="K7" s="7"/>
      <c r="L7" s="7"/>
    </row>
    <row r="8" spans="2:12" s="26" customFormat="1" ht="12" customHeight="1">
      <c r="B8" s="17" t="s">
        <v>7</v>
      </c>
      <c r="C8" s="21"/>
      <c r="D8" s="21"/>
      <c r="E8" s="21">
        <v>70</v>
      </c>
      <c r="F8" s="21">
        <v>89</v>
      </c>
      <c r="G8" s="21">
        <v>88</v>
      </c>
      <c r="H8" s="21">
        <v>77</v>
      </c>
      <c r="I8" s="21">
        <v>324</v>
      </c>
      <c r="J8" s="21"/>
      <c r="K8" s="7"/>
      <c r="L8" s="7"/>
    </row>
    <row r="9" spans="1:12" s="26" customFormat="1" ht="12" customHeight="1">
      <c r="A9" s="17"/>
      <c r="B9" s="17" t="s">
        <v>8</v>
      </c>
      <c r="C9" s="21"/>
      <c r="D9" s="21"/>
      <c r="E9" s="21">
        <v>-39</v>
      </c>
      <c r="F9" s="21">
        <v>-41</v>
      </c>
      <c r="G9" s="21">
        <v>-39</v>
      </c>
      <c r="H9" s="21">
        <v>-35</v>
      </c>
      <c r="I9" s="21">
        <v>-154</v>
      </c>
      <c r="J9" s="21"/>
      <c r="K9" s="7"/>
      <c r="L9" s="7"/>
    </row>
    <row r="10" spans="2:12" s="26" customFormat="1" ht="12" customHeight="1">
      <c r="B10" s="17" t="s">
        <v>9</v>
      </c>
      <c r="C10" s="21"/>
      <c r="D10" s="21"/>
      <c r="E10" s="21">
        <v>31</v>
      </c>
      <c r="F10" s="21">
        <v>48</v>
      </c>
      <c r="G10" s="21">
        <v>49</v>
      </c>
      <c r="H10" s="21">
        <v>42</v>
      </c>
      <c r="I10" s="21">
        <v>170</v>
      </c>
      <c r="J10" s="21"/>
      <c r="K10" s="7"/>
      <c r="L10" s="7"/>
    </row>
    <row r="11" spans="1:12" s="40" customFormat="1" ht="24" customHeight="1">
      <c r="A11" s="18"/>
      <c r="B11" s="27" t="s">
        <v>10</v>
      </c>
      <c r="C11" s="21"/>
      <c r="D11" s="21"/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/>
      <c r="K11" s="7"/>
      <c r="L11" s="7"/>
    </row>
    <row r="12" spans="1:12" s="26" customFormat="1" ht="12" customHeight="1">
      <c r="A12" s="17"/>
      <c r="B12" s="17" t="s">
        <v>11</v>
      </c>
      <c r="C12" s="21"/>
      <c r="D12" s="21"/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/>
      <c r="K12" s="7"/>
      <c r="L12" s="7"/>
    </row>
    <row r="13" spans="1:12" s="40" customFormat="1" ht="12" customHeight="1">
      <c r="A13" s="18"/>
      <c r="B13" s="17" t="s">
        <v>12</v>
      </c>
      <c r="C13" s="21"/>
      <c r="D13" s="21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/>
      <c r="K13" s="7"/>
      <c r="L13" s="7"/>
    </row>
    <row r="14" spans="1:12" s="26" customFormat="1" ht="12" customHeight="1">
      <c r="A14" s="17"/>
      <c r="B14" s="17" t="s">
        <v>13</v>
      </c>
      <c r="C14" s="21"/>
      <c r="D14" s="21"/>
      <c r="E14" s="21">
        <v>-7</v>
      </c>
      <c r="F14" s="21">
        <v>-11</v>
      </c>
      <c r="G14" s="21">
        <v>-12</v>
      </c>
      <c r="H14" s="21">
        <v>-9</v>
      </c>
      <c r="I14" s="21">
        <v>-39</v>
      </c>
      <c r="J14" s="21"/>
      <c r="K14" s="7"/>
      <c r="L14" s="7"/>
    </row>
    <row r="15" spans="2:12" s="26" customFormat="1" ht="12" customHeight="1">
      <c r="B15" s="17" t="s">
        <v>14</v>
      </c>
      <c r="C15" s="21"/>
      <c r="D15" s="21"/>
      <c r="E15" s="21">
        <v>24</v>
      </c>
      <c r="F15" s="21">
        <v>37</v>
      </c>
      <c r="G15" s="21">
        <v>37</v>
      </c>
      <c r="H15" s="21">
        <v>33</v>
      </c>
      <c r="I15" s="21">
        <v>131</v>
      </c>
      <c r="J15" s="21"/>
      <c r="K15" s="7"/>
      <c r="L15" s="7"/>
    </row>
    <row r="16" spans="2:12" s="26" customFormat="1" ht="12.75">
      <c r="B16" s="68" t="s">
        <v>15</v>
      </c>
      <c r="C16" s="35"/>
      <c r="D16" s="35"/>
      <c r="E16" s="35">
        <v>1</v>
      </c>
      <c r="F16" s="35">
        <v>1</v>
      </c>
      <c r="G16" s="35">
        <v>1</v>
      </c>
      <c r="H16" s="35">
        <v>3</v>
      </c>
      <c r="I16" s="35">
        <v>6</v>
      </c>
      <c r="J16" s="35"/>
      <c r="K16" s="7"/>
      <c r="L16" s="7"/>
    </row>
    <row r="17" spans="2:12" s="15" customFormat="1" ht="12" customHeight="1">
      <c r="B17" s="5" t="s">
        <v>16</v>
      </c>
      <c r="C17" s="6"/>
      <c r="D17" s="6"/>
      <c r="E17" s="6">
        <v>23</v>
      </c>
      <c r="F17" s="6">
        <v>36</v>
      </c>
      <c r="G17" s="6">
        <v>36</v>
      </c>
      <c r="H17" s="6">
        <v>30</v>
      </c>
      <c r="I17" s="6">
        <v>125</v>
      </c>
      <c r="J17" s="6"/>
      <c r="K17" s="7"/>
      <c r="L17" s="7"/>
    </row>
    <row r="18" spans="1:12" s="26" customFormat="1" ht="12" customHeight="1">
      <c r="A18" s="17"/>
      <c r="B18" s="17" t="s">
        <v>17</v>
      </c>
      <c r="C18" s="21"/>
      <c r="D18" s="21"/>
      <c r="E18" s="21">
        <v>1069.2804618713196</v>
      </c>
      <c r="F18" s="21">
        <v>1066.8884659943199</v>
      </c>
      <c r="G18" s="21">
        <v>1076.8352740832402</v>
      </c>
      <c r="H18" s="21">
        <v>1064.698072295064</v>
      </c>
      <c r="I18" s="21">
        <v>1069.5</v>
      </c>
      <c r="J18" s="21"/>
      <c r="K18" s="7"/>
      <c r="L18" s="34"/>
    </row>
    <row r="19" spans="1:11" s="26" customFormat="1" ht="8.25" customHeight="1">
      <c r="A19" s="17"/>
      <c r="B19" s="17"/>
      <c r="C19" s="21"/>
      <c r="D19" s="21"/>
      <c r="E19" s="21"/>
      <c r="F19" s="21"/>
      <c r="G19" s="21"/>
      <c r="H19" s="21"/>
      <c r="I19" s="21"/>
      <c r="J19" s="21"/>
      <c r="K19" s="7"/>
    </row>
    <row r="20" spans="1:11" s="18" customFormat="1" ht="24" customHeight="1">
      <c r="A20" s="69" t="s">
        <v>46</v>
      </c>
      <c r="B20" s="8"/>
      <c r="E20" s="21"/>
      <c r="K20" s="7"/>
    </row>
    <row r="21" spans="2:12" s="5" customFormat="1" ht="12" customHeight="1">
      <c r="B21" s="5" t="s">
        <v>5</v>
      </c>
      <c r="C21" s="70"/>
      <c r="D21" s="70"/>
      <c r="E21" s="6">
        <v>252</v>
      </c>
      <c r="F21" s="6">
        <v>257</v>
      </c>
      <c r="G21" s="6">
        <v>256</v>
      </c>
      <c r="H21" s="6">
        <v>266</v>
      </c>
      <c r="I21" s="6">
        <v>1031</v>
      </c>
      <c r="J21" s="70"/>
      <c r="K21" s="7"/>
      <c r="L21" s="7"/>
    </row>
    <row r="22" spans="2:12" s="17" customFormat="1" ht="12" customHeight="1">
      <c r="B22" s="17" t="s">
        <v>6</v>
      </c>
      <c r="C22" s="41"/>
      <c r="D22" s="41"/>
      <c r="E22" s="21">
        <v>-133</v>
      </c>
      <c r="F22" s="21">
        <v>-147</v>
      </c>
      <c r="G22" s="21">
        <v>-133</v>
      </c>
      <c r="H22" s="21">
        <v>-126</v>
      </c>
      <c r="I22" s="21">
        <v>-539</v>
      </c>
      <c r="J22" s="41"/>
      <c r="K22" s="7"/>
      <c r="L22" s="7"/>
    </row>
    <row r="23" spans="2:12" s="26" customFormat="1" ht="12" customHeight="1">
      <c r="B23" s="17" t="s">
        <v>7</v>
      </c>
      <c r="C23" s="41"/>
      <c r="D23" s="41"/>
      <c r="E23" s="21">
        <v>119</v>
      </c>
      <c r="F23" s="21">
        <v>110</v>
      </c>
      <c r="G23" s="21">
        <v>123</v>
      </c>
      <c r="H23" s="21">
        <v>140</v>
      </c>
      <c r="I23" s="21">
        <v>492</v>
      </c>
      <c r="J23" s="41"/>
      <c r="K23" s="7"/>
      <c r="L23" s="7"/>
    </row>
    <row r="24" spans="2:12" s="26" customFormat="1" ht="12" customHeight="1">
      <c r="B24" s="17" t="s">
        <v>8</v>
      </c>
      <c r="C24" s="41"/>
      <c r="D24" s="41"/>
      <c r="E24" s="21">
        <v>-4</v>
      </c>
      <c r="F24" s="21">
        <v>0</v>
      </c>
      <c r="G24" s="21">
        <v>-7</v>
      </c>
      <c r="H24" s="21">
        <v>-14</v>
      </c>
      <c r="I24" s="21">
        <v>-25</v>
      </c>
      <c r="J24" s="41"/>
      <c r="K24" s="7"/>
      <c r="L24" s="7"/>
    </row>
    <row r="25" spans="2:12" s="26" customFormat="1" ht="12" customHeight="1">
      <c r="B25" s="17" t="s">
        <v>9</v>
      </c>
      <c r="C25" s="41"/>
      <c r="D25" s="41"/>
      <c r="E25" s="21">
        <v>115</v>
      </c>
      <c r="F25" s="21">
        <v>110</v>
      </c>
      <c r="G25" s="21">
        <v>116</v>
      </c>
      <c r="H25" s="21">
        <v>126</v>
      </c>
      <c r="I25" s="21">
        <v>467</v>
      </c>
      <c r="J25" s="41"/>
      <c r="K25" s="7"/>
      <c r="L25" s="7"/>
    </row>
    <row r="26" spans="2:12" s="40" customFormat="1" ht="24" customHeight="1">
      <c r="B26" s="27" t="s">
        <v>10</v>
      </c>
      <c r="C26" s="41"/>
      <c r="D26" s="41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41"/>
      <c r="K26" s="7"/>
      <c r="L26" s="7"/>
    </row>
    <row r="27" spans="2:12" s="26" customFormat="1" ht="12.75">
      <c r="B27" s="17" t="s">
        <v>11</v>
      </c>
      <c r="C27" s="41"/>
      <c r="D27" s="41"/>
      <c r="E27" s="21">
        <v>0</v>
      </c>
      <c r="F27" s="21">
        <v>0</v>
      </c>
      <c r="G27" s="21">
        <v>0</v>
      </c>
      <c r="H27" s="21">
        <v>-10</v>
      </c>
      <c r="I27" s="21">
        <v>-10</v>
      </c>
      <c r="J27" s="41"/>
      <c r="K27" s="7"/>
      <c r="L27" s="7"/>
    </row>
    <row r="28" spans="2:12" s="26" customFormat="1" ht="12" customHeight="1">
      <c r="B28" s="17" t="s">
        <v>12</v>
      </c>
      <c r="C28" s="41"/>
      <c r="D28" s="41"/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41"/>
      <c r="K28" s="7"/>
      <c r="L28" s="7"/>
    </row>
    <row r="29" spans="2:12" s="26" customFormat="1" ht="12" customHeight="1">
      <c r="B29" s="17" t="s">
        <v>13</v>
      </c>
      <c r="C29" s="41"/>
      <c r="D29" s="41"/>
      <c r="E29" s="21">
        <v>-26</v>
      </c>
      <c r="F29" s="21">
        <v>-25</v>
      </c>
      <c r="G29" s="21">
        <v>-28</v>
      </c>
      <c r="H29" s="21">
        <v>-26</v>
      </c>
      <c r="I29" s="21">
        <v>-105</v>
      </c>
      <c r="J29" s="41"/>
      <c r="K29" s="7"/>
      <c r="L29" s="7"/>
    </row>
    <row r="30" spans="2:12" s="26" customFormat="1" ht="12.75">
      <c r="B30" s="17" t="s">
        <v>14</v>
      </c>
      <c r="C30" s="41"/>
      <c r="D30" s="41"/>
      <c r="E30" s="21">
        <v>89</v>
      </c>
      <c r="F30" s="21">
        <v>85</v>
      </c>
      <c r="G30" s="21">
        <v>88</v>
      </c>
      <c r="H30" s="21">
        <v>90</v>
      </c>
      <c r="I30" s="21">
        <v>352</v>
      </c>
      <c r="J30" s="41"/>
      <c r="K30" s="7"/>
      <c r="L30" s="7"/>
    </row>
    <row r="31" spans="2:12" s="26" customFormat="1" ht="12.75">
      <c r="B31" s="68" t="s">
        <v>15</v>
      </c>
      <c r="C31" s="71"/>
      <c r="D31" s="71"/>
      <c r="E31" s="35">
        <v>35</v>
      </c>
      <c r="F31" s="35">
        <v>33</v>
      </c>
      <c r="G31" s="35">
        <v>33</v>
      </c>
      <c r="H31" s="35">
        <v>34</v>
      </c>
      <c r="I31" s="35">
        <v>135</v>
      </c>
      <c r="J31" s="71"/>
      <c r="K31" s="7"/>
      <c r="L31" s="7"/>
    </row>
    <row r="32" spans="2:12" s="15" customFormat="1" ht="12" customHeight="1">
      <c r="B32" s="5" t="s">
        <v>16</v>
      </c>
      <c r="C32" s="70"/>
      <c r="D32" s="70"/>
      <c r="E32" s="6">
        <v>54</v>
      </c>
      <c r="F32" s="6">
        <v>52</v>
      </c>
      <c r="G32" s="6">
        <v>55</v>
      </c>
      <c r="H32" s="6">
        <v>56</v>
      </c>
      <c r="I32" s="6">
        <v>217</v>
      </c>
      <c r="J32" s="70"/>
      <c r="K32" s="7"/>
      <c r="L32" s="7"/>
    </row>
    <row r="33" spans="2:12" s="17" customFormat="1" ht="12" customHeight="1">
      <c r="B33" s="17" t="s">
        <v>17</v>
      </c>
      <c r="C33" s="41"/>
      <c r="D33" s="41"/>
      <c r="E33" s="21">
        <v>725.6103495935</v>
      </c>
      <c r="F33" s="21">
        <v>754.86702028103</v>
      </c>
      <c r="G33" s="21">
        <v>834.1520373116201</v>
      </c>
      <c r="H33" s="21">
        <v>844.2677307710899</v>
      </c>
      <c r="I33" s="21">
        <v>790.25</v>
      </c>
      <c r="J33" s="41"/>
      <c r="K33" s="7"/>
      <c r="L33" s="56"/>
    </row>
    <row r="34" spans="1:11" s="46" customFormat="1" ht="6" customHeight="1">
      <c r="A34" s="43"/>
      <c r="B34" s="44"/>
      <c r="C34" s="45"/>
      <c r="D34" s="45"/>
      <c r="E34" s="45"/>
      <c r="F34" s="45"/>
      <c r="G34" s="45"/>
      <c r="H34" s="45"/>
      <c r="I34" s="45"/>
      <c r="J34" s="45"/>
      <c r="K34" s="7"/>
    </row>
    <row r="35" spans="1:11" s="40" customFormat="1" ht="24" customHeight="1">
      <c r="A35" s="69" t="s">
        <v>47</v>
      </c>
      <c r="K35" s="7"/>
    </row>
    <row r="36" spans="2:12" s="5" customFormat="1" ht="12" customHeight="1">
      <c r="B36" s="5" t="s">
        <v>5</v>
      </c>
      <c r="C36" s="70"/>
      <c r="D36" s="6"/>
      <c r="E36" s="6">
        <v>128</v>
      </c>
      <c r="F36" s="6">
        <v>129</v>
      </c>
      <c r="G36" s="6">
        <v>130</v>
      </c>
      <c r="H36" s="6">
        <v>133</v>
      </c>
      <c r="I36" s="6">
        <v>520</v>
      </c>
      <c r="J36" s="6"/>
      <c r="K36" s="7"/>
      <c r="L36" s="7"/>
    </row>
    <row r="37" spans="2:12" s="17" customFormat="1" ht="12" customHeight="1">
      <c r="B37" s="17" t="s">
        <v>6</v>
      </c>
      <c r="C37" s="41"/>
      <c r="D37" s="21"/>
      <c r="E37" s="21">
        <v>-101</v>
      </c>
      <c r="F37" s="21">
        <v>-76</v>
      </c>
      <c r="G37" s="21">
        <v>-78</v>
      </c>
      <c r="H37" s="21">
        <v>-83</v>
      </c>
      <c r="I37" s="21">
        <v>-338</v>
      </c>
      <c r="J37" s="21"/>
      <c r="K37" s="7"/>
      <c r="L37" s="7"/>
    </row>
    <row r="38" spans="2:12" s="26" customFormat="1" ht="12" customHeight="1">
      <c r="B38" s="17" t="s">
        <v>7</v>
      </c>
      <c r="C38" s="41"/>
      <c r="D38" s="21"/>
      <c r="E38" s="21">
        <v>27</v>
      </c>
      <c r="F38" s="21">
        <v>53</v>
      </c>
      <c r="G38" s="21">
        <v>52</v>
      </c>
      <c r="H38" s="21">
        <v>50</v>
      </c>
      <c r="I38" s="21">
        <v>182</v>
      </c>
      <c r="J38" s="21"/>
      <c r="K38" s="7"/>
      <c r="L38" s="7"/>
    </row>
    <row r="39" spans="2:12" s="26" customFormat="1" ht="12" customHeight="1">
      <c r="B39" s="17" t="s">
        <v>8</v>
      </c>
      <c r="C39" s="41"/>
      <c r="D39" s="21"/>
      <c r="E39" s="21">
        <v>-26</v>
      </c>
      <c r="F39" s="21">
        <v>-34</v>
      </c>
      <c r="G39" s="21">
        <v>-30</v>
      </c>
      <c r="H39" s="21">
        <v>-49</v>
      </c>
      <c r="I39" s="21">
        <v>-139</v>
      </c>
      <c r="J39" s="21"/>
      <c r="K39" s="7"/>
      <c r="L39" s="7"/>
    </row>
    <row r="40" spans="2:12" s="26" customFormat="1" ht="12" customHeight="1">
      <c r="B40" s="17" t="s">
        <v>9</v>
      </c>
      <c r="C40" s="41"/>
      <c r="D40" s="21"/>
      <c r="E40" s="21">
        <v>1</v>
      </c>
      <c r="F40" s="21">
        <v>19</v>
      </c>
      <c r="G40" s="21">
        <v>22</v>
      </c>
      <c r="H40" s="21">
        <v>1</v>
      </c>
      <c r="I40" s="21">
        <v>43</v>
      </c>
      <c r="J40" s="21"/>
      <c r="K40" s="7"/>
      <c r="L40" s="7"/>
    </row>
    <row r="41" spans="2:12" s="40" customFormat="1" ht="24" customHeight="1">
      <c r="B41" s="27" t="s">
        <v>10</v>
      </c>
      <c r="C41" s="41"/>
      <c r="D41" s="21"/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/>
      <c r="K41" s="7"/>
      <c r="L41" s="7"/>
    </row>
    <row r="42" spans="2:12" s="26" customFormat="1" ht="12.75">
      <c r="B42" s="17" t="s">
        <v>11</v>
      </c>
      <c r="C42" s="41"/>
      <c r="D42" s="21"/>
      <c r="E42" s="21">
        <v>0</v>
      </c>
      <c r="F42" s="21">
        <v>0</v>
      </c>
      <c r="G42" s="21">
        <v>-1</v>
      </c>
      <c r="H42" s="21">
        <v>0</v>
      </c>
      <c r="I42" s="21">
        <v>-1</v>
      </c>
      <c r="J42" s="21"/>
      <c r="K42" s="7"/>
      <c r="L42" s="7"/>
    </row>
    <row r="43" spans="2:12" s="26" customFormat="1" ht="12" customHeight="1">
      <c r="B43" s="17" t="s">
        <v>12</v>
      </c>
      <c r="C43" s="41"/>
      <c r="D43" s="21"/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/>
      <c r="K43" s="7"/>
      <c r="L43" s="7"/>
    </row>
    <row r="44" spans="2:12" s="26" customFormat="1" ht="12" customHeight="1">
      <c r="B44" s="17" t="s">
        <v>13</v>
      </c>
      <c r="C44" s="41"/>
      <c r="D44" s="21"/>
      <c r="E44" s="21">
        <v>0</v>
      </c>
      <c r="F44" s="21">
        <v>-4</v>
      </c>
      <c r="G44" s="21">
        <v>-5</v>
      </c>
      <c r="H44" s="21">
        <v>-1</v>
      </c>
      <c r="I44" s="21">
        <v>-10</v>
      </c>
      <c r="J44" s="21"/>
      <c r="K44" s="7"/>
      <c r="L44" s="7"/>
    </row>
    <row r="45" spans="2:12" s="26" customFormat="1" ht="12.75">
      <c r="B45" s="17" t="s">
        <v>14</v>
      </c>
      <c r="C45" s="41"/>
      <c r="D45" s="21"/>
      <c r="E45" s="21">
        <v>1</v>
      </c>
      <c r="F45" s="21">
        <v>15</v>
      </c>
      <c r="G45" s="21">
        <v>16</v>
      </c>
      <c r="H45" s="21">
        <v>0</v>
      </c>
      <c r="I45" s="21">
        <v>32</v>
      </c>
      <c r="J45" s="21"/>
      <c r="K45" s="7"/>
      <c r="L45" s="7"/>
    </row>
    <row r="46" spans="2:12" s="26" customFormat="1" ht="12.75">
      <c r="B46" s="68" t="s">
        <v>15</v>
      </c>
      <c r="C46" s="71"/>
      <c r="D46" s="35"/>
      <c r="E46" s="35">
        <v>0</v>
      </c>
      <c r="F46" s="35">
        <v>7</v>
      </c>
      <c r="G46" s="35">
        <v>6</v>
      </c>
      <c r="H46" s="35">
        <v>0</v>
      </c>
      <c r="I46" s="35">
        <v>13</v>
      </c>
      <c r="J46" s="35"/>
      <c r="K46" s="7"/>
      <c r="L46" s="7"/>
    </row>
    <row r="47" spans="2:12" s="15" customFormat="1" ht="12" customHeight="1">
      <c r="B47" s="5" t="s">
        <v>16</v>
      </c>
      <c r="C47" s="70"/>
      <c r="D47" s="6"/>
      <c r="E47" s="6">
        <v>1</v>
      </c>
      <c r="F47" s="6">
        <v>8</v>
      </c>
      <c r="G47" s="6">
        <v>10</v>
      </c>
      <c r="H47" s="6">
        <v>0</v>
      </c>
      <c r="I47" s="6">
        <v>19</v>
      </c>
      <c r="J47" s="6"/>
      <c r="K47" s="7"/>
      <c r="L47" s="7"/>
    </row>
    <row r="48" spans="2:12" s="17" customFormat="1" ht="12" customHeight="1">
      <c r="B48" s="17" t="s">
        <v>17</v>
      </c>
      <c r="C48" s="41"/>
      <c r="D48" s="21"/>
      <c r="E48" s="21">
        <v>419.97512132158</v>
      </c>
      <c r="F48" s="21">
        <v>427.03791216653997</v>
      </c>
      <c r="G48" s="21">
        <v>442.41769684983</v>
      </c>
      <c r="H48" s="21">
        <v>431.91560293337847</v>
      </c>
      <c r="I48" s="21">
        <v>430.5</v>
      </c>
      <c r="J48" s="21"/>
      <c r="K48" s="7"/>
      <c r="L48" s="24"/>
    </row>
    <row r="49" spans="1:11" s="26" customFormat="1" ht="12" customHeight="1">
      <c r="A49" s="5"/>
      <c r="B49" s="17"/>
      <c r="C49" s="47"/>
      <c r="D49" s="47"/>
      <c r="E49" s="42"/>
      <c r="F49" s="42"/>
      <c r="G49" s="42"/>
      <c r="H49" s="47"/>
      <c r="I49" s="47"/>
      <c r="J49" s="47"/>
      <c r="K49" s="7"/>
    </row>
    <row r="50" spans="1:11" s="40" customFormat="1" ht="24" customHeight="1">
      <c r="A50" s="72" t="s">
        <v>48</v>
      </c>
      <c r="K50" s="7"/>
    </row>
    <row r="51" spans="2:12" s="5" customFormat="1" ht="12.75">
      <c r="B51" s="5" t="s">
        <v>5</v>
      </c>
      <c r="C51" s="70"/>
      <c r="D51" s="6"/>
      <c r="E51" s="6">
        <v>117</v>
      </c>
      <c r="F51" s="6">
        <v>163</v>
      </c>
      <c r="G51" s="6">
        <v>172</v>
      </c>
      <c r="H51" s="6">
        <v>162</v>
      </c>
      <c r="I51" s="6">
        <v>614</v>
      </c>
      <c r="J51" s="6"/>
      <c r="K51" s="7"/>
      <c r="L51" s="7"/>
    </row>
    <row r="52" spans="2:12" s="17" customFormat="1" ht="12.75">
      <c r="B52" s="17" t="s">
        <v>6</v>
      </c>
      <c r="C52" s="41"/>
      <c r="D52" s="21"/>
      <c r="E52" s="21">
        <v>-145</v>
      </c>
      <c r="F52" s="21">
        <v>-165</v>
      </c>
      <c r="G52" s="21">
        <v>-132</v>
      </c>
      <c r="H52" s="21">
        <v>-127</v>
      </c>
      <c r="I52" s="21">
        <v>-569</v>
      </c>
      <c r="J52" s="21"/>
      <c r="K52" s="7"/>
      <c r="L52" s="7"/>
    </row>
    <row r="53" spans="2:12" s="17" customFormat="1" ht="12.75">
      <c r="B53" s="17" t="s">
        <v>7</v>
      </c>
      <c r="C53" s="41"/>
      <c r="D53" s="21"/>
      <c r="E53" s="21">
        <v>-28</v>
      </c>
      <c r="F53" s="21">
        <v>-2</v>
      </c>
      <c r="G53" s="21">
        <v>40</v>
      </c>
      <c r="H53" s="21">
        <v>35</v>
      </c>
      <c r="I53" s="21">
        <v>45</v>
      </c>
      <c r="J53" s="21"/>
      <c r="K53" s="7"/>
      <c r="L53" s="7"/>
    </row>
    <row r="54" spans="2:12" s="17" customFormat="1" ht="12.75">
      <c r="B54" s="17" t="s">
        <v>8</v>
      </c>
      <c r="C54" s="41"/>
      <c r="D54" s="21"/>
      <c r="E54" s="21">
        <v>-111</v>
      </c>
      <c r="F54" s="21">
        <v>-75</v>
      </c>
      <c r="G54" s="21">
        <v>-75</v>
      </c>
      <c r="H54" s="21">
        <v>-63</v>
      </c>
      <c r="I54" s="21">
        <v>-324</v>
      </c>
      <c r="J54" s="21"/>
      <c r="K54" s="7"/>
      <c r="L54" s="7"/>
    </row>
    <row r="55" spans="2:12" s="17" customFormat="1" ht="12.75">
      <c r="B55" s="17" t="s">
        <v>9</v>
      </c>
      <c r="C55" s="41"/>
      <c r="D55" s="21"/>
      <c r="E55" s="21">
        <v>-139</v>
      </c>
      <c r="F55" s="21">
        <v>-77</v>
      </c>
      <c r="G55" s="21">
        <v>-35</v>
      </c>
      <c r="H55" s="21">
        <v>-28</v>
      </c>
      <c r="I55" s="21">
        <v>-279</v>
      </c>
      <c r="J55" s="21"/>
      <c r="K55" s="7"/>
      <c r="L55" s="7"/>
    </row>
    <row r="56" spans="2:12" s="17" customFormat="1" ht="25.5">
      <c r="B56" s="27" t="s">
        <v>10</v>
      </c>
      <c r="C56" s="41"/>
      <c r="D56" s="21"/>
      <c r="E56" s="21">
        <v>-1</v>
      </c>
      <c r="F56" s="21">
        <v>1</v>
      </c>
      <c r="G56" s="21">
        <v>0</v>
      </c>
      <c r="H56" s="21">
        <v>0</v>
      </c>
      <c r="I56" s="21">
        <v>0</v>
      </c>
      <c r="J56" s="21"/>
      <c r="K56" s="7"/>
      <c r="L56" s="7"/>
    </row>
    <row r="57" spans="2:12" s="17" customFormat="1" ht="12.75">
      <c r="B57" s="17" t="s">
        <v>11</v>
      </c>
      <c r="C57" s="41"/>
      <c r="D57" s="21"/>
      <c r="E57" s="21">
        <v>1</v>
      </c>
      <c r="F57" s="21">
        <v>-1</v>
      </c>
      <c r="G57" s="21">
        <v>-1</v>
      </c>
      <c r="H57" s="21">
        <v>2</v>
      </c>
      <c r="I57" s="21">
        <v>1</v>
      </c>
      <c r="J57" s="21"/>
      <c r="K57" s="7"/>
      <c r="L57" s="7"/>
    </row>
    <row r="58" spans="2:12" s="17" customFormat="1" ht="12.75">
      <c r="B58" s="17" t="s">
        <v>12</v>
      </c>
      <c r="C58" s="41"/>
      <c r="D58" s="21"/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/>
      <c r="K58" s="7"/>
      <c r="L58" s="7"/>
    </row>
    <row r="59" spans="2:12" s="17" customFormat="1" ht="12.75">
      <c r="B59" s="17" t="s">
        <v>13</v>
      </c>
      <c r="C59" s="41"/>
      <c r="D59" s="21"/>
      <c r="E59" s="21">
        <v>32</v>
      </c>
      <c r="F59" s="21">
        <v>18</v>
      </c>
      <c r="G59" s="21">
        <v>8</v>
      </c>
      <c r="H59" s="21">
        <v>6</v>
      </c>
      <c r="I59" s="21">
        <v>64</v>
      </c>
      <c r="J59" s="21"/>
      <c r="K59" s="7"/>
      <c r="L59" s="7"/>
    </row>
    <row r="60" spans="2:12" s="17" customFormat="1" ht="12.75">
      <c r="B60" s="17" t="s">
        <v>14</v>
      </c>
      <c r="C60" s="41"/>
      <c r="D60" s="21"/>
      <c r="E60" s="21">
        <v>-107</v>
      </c>
      <c r="F60" s="21">
        <v>-59</v>
      </c>
      <c r="G60" s="21">
        <v>-28</v>
      </c>
      <c r="H60" s="21">
        <v>-20</v>
      </c>
      <c r="I60" s="21">
        <v>-214</v>
      </c>
      <c r="J60" s="21"/>
      <c r="K60" s="7"/>
      <c r="L60" s="7"/>
    </row>
    <row r="61" spans="2:12" s="26" customFormat="1" ht="12.75">
      <c r="B61" s="68" t="s">
        <v>15</v>
      </c>
      <c r="C61" s="71"/>
      <c r="D61" s="35"/>
      <c r="E61" s="35">
        <v>-1</v>
      </c>
      <c r="F61" s="35">
        <v>0</v>
      </c>
      <c r="G61" s="35">
        <v>0</v>
      </c>
      <c r="H61" s="35">
        <v>0</v>
      </c>
      <c r="I61" s="35">
        <v>-1</v>
      </c>
      <c r="J61" s="35"/>
      <c r="K61" s="7"/>
      <c r="L61" s="7"/>
    </row>
    <row r="62" spans="2:12" s="5" customFormat="1" ht="12.75">
      <c r="B62" s="5" t="s">
        <v>16</v>
      </c>
      <c r="C62" s="70"/>
      <c r="D62" s="6"/>
      <c r="E62" s="6">
        <v>-106</v>
      </c>
      <c r="F62" s="6">
        <v>-59</v>
      </c>
      <c r="G62" s="6">
        <v>-28</v>
      </c>
      <c r="H62" s="6">
        <v>-20</v>
      </c>
      <c r="I62" s="6">
        <v>-213</v>
      </c>
      <c r="J62" s="6"/>
      <c r="K62" s="7"/>
      <c r="L62" s="7"/>
    </row>
    <row r="63" spans="2:12" s="17" customFormat="1" ht="12.75">
      <c r="B63" s="17" t="s">
        <v>17</v>
      </c>
      <c r="C63" s="41"/>
      <c r="D63" s="21"/>
      <c r="E63" s="21">
        <v>1276.6618969719598</v>
      </c>
      <c r="F63" s="21">
        <v>1368.7163373536202</v>
      </c>
      <c r="G63" s="21">
        <v>1264.7478161218098</v>
      </c>
      <c r="H63" s="21">
        <v>1168.713255276976</v>
      </c>
      <c r="I63" s="21">
        <v>1269.5</v>
      </c>
      <c r="J63" s="21"/>
      <c r="K63" s="7"/>
      <c r="L63" s="24"/>
    </row>
    <row r="64" spans="1:11" s="26" customFormat="1" ht="12" customHeight="1">
      <c r="A64" s="5"/>
      <c r="B64" s="17"/>
      <c r="C64" s="47"/>
      <c r="D64" s="47"/>
      <c r="E64" s="42"/>
      <c r="F64" s="42"/>
      <c r="G64" s="42"/>
      <c r="H64" s="47"/>
      <c r="I64" s="47"/>
      <c r="J64" s="47"/>
      <c r="K64" s="7"/>
    </row>
    <row r="65" spans="1:11" s="40" customFormat="1" ht="24" customHeight="1">
      <c r="A65" s="72" t="s">
        <v>49</v>
      </c>
      <c r="K65" s="7"/>
    </row>
    <row r="66" spans="2:12" s="5" customFormat="1" ht="12.75">
      <c r="B66" s="5" t="s">
        <v>5</v>
      </c>
      <c r="C66" s="70"/>
      <c r="D66" s="6"/>
      <c r="E66" s="6">
        <v>172</v>
      </c>
      <c r="F66" s="6">
        <v>181</v>
      </c>
      <c r="G66" s="6">
        <v>188</v>
      </c>
      <c r="H66" s="6">
        <v>187</v>
      </c>
      <c r="I66" s="6">
        <v>728</v>
      </c>
      <c r="J66" s="6"/>
      <c r="K66" s="7"/>
      <c r="L66" s="7"/>
    </row>
    <row r="67" spans="2:12" s="17" customFormat="1" ht="12.75">
      <c r="B67" s="17" t="s">
        <v>6</v>
      </c>
      <c r="C67" s="41"/>
      <c r="D67" s="21"/>
      <c r="E67" s="21">
        <v>-128</v>
      </c>
      <c r="F67" s="21">
        <v>-112</v>
      </c>
      <c r="G67" s="21">
        <v>-111</v>
      </c>
      <c r="H67" s="21">
        <v>-131</v>
      </c>
      <c r="I67" s="21">
        <v>-482</v>
      </c>
      <c r="J67" s="21"/>
      <c r="K67" s="7"/>
      <c r="L67" s="7"/>
    </row>
    <row r="68" spans="2:12" s="17" customFormat="1" ht="12.75">
      <c r="B68" s="17" t="s">
        <v>7</v>
      </c>
      <c r="C68" s="41"/>
      <c r="D68" s="21"/>
      <c r="E68" s="21">
        <v>44</v>
      </c>
      <c r="F68" s="21">
        <v>69</v>
      </c>
      <c r="G68" s="21">
        <v>77</v>
      </c>
      <c r="H68" s="21">
        <v>56</v>
      </c>
      <c r="I68" s="21">
        <v>246</v>
      </c>
      <c r="J68" s="21"/>
      <c r="K68" s="7"/>
      <c r="L68" s="7"/>
    </row>
    <row r="69" spans="2:12" s="17" customFormat="1" ht="12.75">
      <c r="B69" s="17" t="s">
        <v>8</v>
      </c>
      <c r="C69" s="41"/>
      <c r="D69" s="21"/>
      <c r="E69" s="21">
        <v>-21</v>
      </c>
      <c r="F69" s="21">
        <v>-24</v>
      </c>
      <c r="G69" s="21">
        <v>-62</v>
      </c>
      <c r="H69" s="21">
        <v>-37</v>
      </c>
      <c r="I69" s="21">
        <v>-144</v>
      </c>
      <c r="J69" s="21"/>
      <c r="K69" s="7"/>
      <c r="L69" s="7"/>
    </row>
    <row r="70" spans="2:12" s="17" customFormat="1" ht="12.75">
      <c r="B70" s="17" t="s">
        <v>9</v>
      </c>
      <c r="C70" s="41"/>
      <c r="D70" s="21"/>
      <c r="E70" s="21">
        <v>23</v>
      </c>
      <c r="F70" s="21">
        <v>45</v>
      </c>
      <c r="G70" s="21">
        <v>15</v>
      </c>
      <c r="H70" s="21">
        <v>19</v>
      </c>
      <c r="I70" s="21">
        <v>102</v>
      </c>
      <c r="J70" s="21"/>
      <c r="K70" s="7"/>
      <c r="L70" s="7"/>
    </row>
    <row r="71" spans="2:12" s="17" customFormat="1" ht="25.5">
      <c r="B71" s="27" t="s">
        <v>10</v>
      </c>
      <c r="C71" s="41"/>
      <c r="D71" s="21"/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/>
      <c r="K71" s="7"/>
      <c r="L71" s="7"/>
    </row>
    <row r="72" spans="2:12" s="17" customFormat="1" ht="12.75">
      <c r="B72" s="17" t="s">
        <v>11</v>
      </c>
      <c r="C72" s="41"/>
      <c r="D72" s="21"/>
      <c r="E72" s="21">
        <v>0</v>
      </c>
      <c r="F72" s="21">
        <v>0</v>
      </c>
      <c r="G72" s="21">
        <v>1</v>
      </c>
      <c r="H72" s="21">
        <v>-1</v>
      </c>
      <c r="I72" s="21">
        <v>0</v>
      </c>
      <c r="J72" s="21"/>
      <c r="K72" s="7"/>
      <c r="L72" s="7"/>
    </row>
    <row r="73" spans="2:12" s="17" customFormat="1" ht="12.75">
      <c r="B73" s="17" t="s">
        <v>12</v>
      </c>
      <c r="C73" s="41"/>
      <c r="D73" s="21"/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/>
      <c r="K73" s="7"/>
      <c r="L73" s="7"/>
    </row>
    <row r="74" spans="2:12" s="17" customFormat="1" ht="12.75">
      <c r="B74" s="17" t="s">
        <v>13</v>
      </c>
      <c r="C74" s="41"/>
      <c r="D74" s="21"/>
      <c r="E74" s="21">
        <v>-5</v>
      </c>
      <c r="F74" s="21">
        <v>-11</v>
      </c>
      <c r="G74" s="21">
        <v>-3</v>
      </c>
      <c r="H74" s="21">
        <v>-4</v>
      </c>
      <c r="I74" s="21">
        <v>-23</v>
      </c>
      <c r="J74" s="21"/>
      <c r="K74" s="7"/>
      <c r="L74" s="7"/>
    </row>
    <row r="75" spans="2:12" s="17" customFormat="1" ht="12.75">
      <c r="B75" s="17" t="s">
        <v>14</v>
      </c>
      <c r="C75" s="41"/>
      <c r="D75" s="21"/>
      <c r="E75" s="21">
        <v>18</v>
      </c>
      <c r="F75" s="21">
        <v>34</v>
      </c>
      <c r="G75" s="21">
        <v>13</v>
      </c>
      <c r="H75" s="21">
        <v>14</v>
      </c>
      <c r="I75" s="21">
        <v>79</v>
      </c>
      <c r="J75" s="21"/>
      <c r="K75" s="7"/>
      <c r="L75" s="7"/>
    </row>
    <row r="76" spans="2:12" s="26" customFormat="1" ht="12.75">
      <c r="B76" s="68" t="s">
        <v>15</v>
      </c>
      <c r="C76" s="71"/>
      <c r="D76" s="35"/>
      <c r="E76" s="35">
        <v>1</v>
      </c>
      <c r="F76" s="35">
        <v>1</v>
      </c>
      <c r="G76" s="35">
        <v>2</v>
      </c>
      <c r="H76" s="35">
        <v>0</v>
      </c>
      <c r="I76" s="35">
        <v>4</v>
      </c>
      <c r="J76" s="35"/>
      <c r="K76" s="7"/>
      <c r="L76" s="7"/>
    </row>
    <row r="77" spans="2:12" s="5" customFormat="1" ht="12.75">
      <c r="B77" s="5" t="s">
        <v>16</v>
      </c>
      <c r="C77" s="70"/>
      <c r="D77" s="6"/>
      <c r="E77" s="6">
        <v>17</v>
      </c>
      <c r="F77" s="6">
        <v>33</v>
      </c>
      <c r="G77" s="6">
        <v>11</v>
      </c>
      <c r="H77" s="6">
        <v>14</v>
      </c>
      <c r="I77" s="6">
        <v>75</v>
      </c>
      <c r="J77" s="6"/>
      <c r="K77" s="7"/>
      <c r="L77" s="7"/>
    </row>
    <row r="78" spans="2:12" s="17" customFormat="1" ht="12.75">
      <c r="B78" s="17" t="s">
        <v>17</v>
      </c>
      <c r="C78" s="41"/>
      <c r="D78" s="21"/>
      <c r="E78" s="21">
        <v>1146.95131573996</v>
      </c>
      <c r="F78" s="21">
        <v>1156.1378717257796</v>
      </c>
      <c r="G78" s="21">
        <v>1184.96335382045</v>
      </c>
      <c r="H78" s="21">
        <v>1198.7560322544875</v>
      </c>
      <c r="I78" s="21">
        <v>1171.25</v>
      </c>
      <c r="J78" s="21"/>
      <c r="K78" s="7"/>
      <c r="L78" s="24"/>
    </row>
    <row r="79" ht="12.75">
      <c r="K79" s="7"/>
    </row>
    <row r="80" spans="1:11" s="40" customFormat="1" ht="24" customHeight="1">
      <c r="A80" s="72" t="s">
        <v>50</v>
      </c>
      <c r="K80" s="7"/>
    </row>
    <row r="81" spans="2:12" s="5" customFormat="1" ht="12.75">
      <c r="B81" s="5" t="s">
        <v>5</v>
      </c>
      <c r="C81" s="70"/>
      <c r="D81" s="6"/>
      <c r="E81" s="6">
        <v>342</v>
      </c>
      <c r="F81" s="6">
        <v>348</v>
      </c>
      <c r="G81" s="6">
        <v>360</v>
      </c>
      <c r="H81" s="6">
        <v>315</v>
      </c>
      <c r="I81" s="6">
        <v>1365</v>
      </c>
      <c r="J81" s="6"/>
      <c r="K81" s="7"/>
      <c r="L81" s="7"/>
    </row>
    <row r="82" spans="2:12" s="17" customFormat="1" ht="12.75">
      <c r="B82" s="17" t="s">
        <v>6</v>
      </c>
      <c r="C82" s="41"/>
      <c r="D82" s="21"/>
      <c r="E82" s="21">
        <v>-200</v>
      </c>
      <c r="F82" s="21">
        <v>-192</v>
      </c>
      <c r="G82" s="21">
        <v>-189</v>
      </c>
      <c r="H82" s="21">
        <v>-206</v>
      </c>
      <c r="I82" s="21">
        <v>-787</v>
      </c>
      <c r="J82" s="21"/>
      <c r="K82" s="7"/>
      <c r="L82" s="7"/>
    </row>
    <row r="83" spans="2:12" s="17" customFormat="1" ht="12.75">
      <c r="B83" s="17" t="s">
        <v>7</v>
      </c>
      <c r="C83" s="41"/>
      <c r="D83" s="21"/>
      <c r="E83" s="21">
        <v>142</v>
      </c>
      <c r="F83" s="21">
        <v>156</v>
      </c>
      <c r="G83" s="21">
        <v>171</v>
      </c>
      <c r="H83" s="21">
        <v>109</v>
      </c>
      <c r="I83" s="21">
        <v>578</v>
      </c>
      <c r="J83" s="21"/>
      <c r="K83" s="7"/>
      <c r="L83" s="7"/>
    </row>
    <row r="84" spans="2:12" s="17" customFormat="1" ht="12.75">
      <c r="B84" s="17" t="s">
        <v>8</v>
      </c>
      <c r="C84" s="41"/>
      <c r="D84" s="21"/>
      <c r="E84" s="21">
        <v>-59</v>
      </c>
      <c r="F84" s="21">
        <v>-51</v>
      </c>
      <c r="G84" s="21">
        <v>-61</v>
      </c>
      <c r="H84" s="21">
        <v>-73</v>
      </c>
      <c r="I84" s="21">
        <v>-244</v>
      </c>
      <c r="J84" s="21"/>
      <c r="K84" s="7"/>
      <c r="L84" s="7"/>
    </row>
    <row r="85" spans="2:12" s="17" customFormat="1" ht="12.75">
      <c r="B85" s="17" t="s">
        <v>9</v>
      </c>
      <c r="C85" s="41"/>
      <c r="D85" s="21"/>
      <c r="E85" s="21">
        <v>83</v>
      </c>
      <c r="F85" s="21">
        <v>104</v>
      </c>
      <c r="G85" s="21">
        <v>111</v>
      </c>
      <c r="H85" s="21">
        <v>37</v>
      </c>
      <c r="I85" s="21">
        <v>335</v>
      </c>
      <c r="J85" s="21"/>
      <c r="K85" s="7"/>
      <c r="L85" s="7"/>
    </row>
    <row r="86" spans="2:12" s="17" customFormat="1" ht="25.5">
      <c r="B86" s="27" t="s">
        <v>10</v>
      </c>
      <c r="C86" s="41"/>
      <c r="D86" s="21"/>
      <c r="E86" s="21">
        <v>5</v>
      </c>
      <c r="F86" s="21">
        <v>3</v>
      </c>
      <c r="G86" s="21">
        <v>3</v>
      </c>
      <c r="H86" s="21">
        <v>6</v>
      </c>
      <c r="I86" s="21">
        <v>17</v>
      </c>
      <c r="J86" s="21"/>
      <c r="K86" s="7"/>
      <c r="L86" s="7"/>
    </row>
    <row r="87" spans="2:12" s="17" customFormat="1" ht="12.75">
      <c r="B87" s="17" t="s">
        <v>11</v>
      </c>
      <c r="C87" s="41"/>
      <c r="D87" s="21"/>
      <c r="E87" s="21">
        <v>-1</v>
      </c>
      <c r="F87" s="21">
        <v>0</v>
      </c>
      <c r="G87" s="21">
        <v>0</v>
      </c>
      <c r="H87" s="21">
        <v>0</v>
      </c>
      <c r="I87" s="21">
        <v>-1</v>
      </c>
      <c r="J87" s="21"/>
      <c r="K87" s="7"/>
      <c r="L87" s="7"/>
    </row>
    <row r="88" spans="2:12" s="17" customFormat="1" ht="12.75">
      <c r="B88" s="17" t="s">
        <v>12</v>
      </c>
      <c r="C88" s="41"/>
      <c r="D88" s="21"/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/>
      <c r="K88" s="7"/>
      <c r="L88" s="7"/>
    </row>
    <row r="89" spans="2:12" s="17" customFormat="1" ht="12.75">
      <c r="B89" s="17" t="s">
        <v>13</v>
      </c>
      <c r="C89" s="41"/>
      <c r="D89" s="21"/>
      <c r="E89" s="21">
        <v>-20</v>
      </c>
      <c r="F89" s="21">
        <v>-24</v>
      </c>
      <c r="G89" s="21">
        <v>-23</v>
      </c>
      <c r="H89" s="21">
        <v>-9</v>
      </c>
      <c r="I89" s="21">
        <v>-76</v>
      </c>
      <c r="J89" s="21"/>
      <c r="K89" s="7"/>
      <c r="L89" s="7"/>
    </row>
    <row r="90" spans="2:12" s="17" customFormat="1" ht="12.75">
      <c r="B90" s="17" t="s">
        <v>14</v>
      </c>
      <c r="C90" s="41"/>
      <c r="D90" s="21"/>
      <c r="E90" s="21">
        <v>67</v>
      </c>
      <c r="F90" s="21">
        <v>83</v>
      </c>
      <c r="G90" s="21">
        <v>91</v>
      </c>
      <c r="H90" s="21">
        <v>34</v>
      </c>
      <c r="I90" s="21">
        <v>275</v>
      </c>
      <c r="J90" s="21"/>
      <c r="K90" s="7"/>
      <c r="L90" s="7"/>
    </row>
    <row r="91" spans="2:12" s="26" customFormat="1" ht="12.75">
      <c r="B91" s="68" t="s">
        <v>15</v>
      </c>
      <c r="C91" s="71"/>
      <c r="D91" s="35"/>
      <c r="E91" s="35">
        <v>22</v>
      </c>
      <c r="F91" s="35">
        <v>26</v>
      </c>
      <c r="G91" s="35">
        <v>31</v>
      </c>
      <c r="H91" s="35">
        <v>5</v>
      </c>
      <c r="I91" s="35">
        <v>84</v>
      </c>
      <c r="J91" s="35"/>
      <c r="K91" s="7"/>
      <c r="L91" s="7"/>
    </row>
    <row r="92" spans="2:12" s="5" customFormat="1" ht="12.75">
      <c r="B92" s="5" t="s">
        <v>16</v>
      </c>
      <c r="C92" s="70"/>
      <c r="D92" s="6"/>
      <c r="E92" s="6">
        <v>45</v>
      </c>
      <c r="F92" s="6">
        <v>57</v>
      </c>
      <c r="G92" s="6">
        <v>60</v>
      </c>
      <c r="H92" s="6">
        <v>29</v>
      </c>
      <c r="I92" s="6">
        <v>191</v>
      </c>
      <c r="J92" s="6"/>
      <c r="K92" s="7"/>
      <c r="L92" s="7"/>
    </row>
    <row r="93" spans="2:12" s="17" customFormat="1" ht="12.75">
      <c r="B93" s="17" t="s">
        <v>17</v>
      </c>
      <c r="C93" s="41"/>
      <c r="D93" s="21"/>
      <c r="E93" s="21">
        <v>1391.39991098536</v>
      </c>
      <c r="F93" s="21">
        <v>1392.90872529322</v>
      </c>
      <c r="G93" s="21">
        <v>1429.3209657437199</v>
      </c>
      <c r="H93" s="21">
        <v>1449.6692695765273</v>
      </c>
      <c r="I93" s="21">
        <v>1416</v>
      </c>
      <c r="J93" s="21"/>
      <c r="K93" s="7"/>
      <c r="L93" s="24"/>
    </row>
  </sheetData>
  <sheetProtection/>
  <mergeCells count="2">
    <mergeCell ref="A4:B4"/>
    <mergeCell ref="A5:B5"/>
  </mergeCells>
  <conditionalFormatting sqref="J32 C32:D32 C47">
    <cfRule type="expression" priority="14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8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showGridLines="0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4" sqref="H4"/>
    </sheetView>
  </sheetViews>
  <sheetFormatPr defaultColWidth="11.421875" defaultRowHeight="12.75"/>
  <cols>
    <col min="1" max="1" width="4.00390625" style="5" customWidth="1"/>
    <col min="2" max="2" width="58.8515625" style="17" customWidth="1"/>
    <col min="3" max="4" width="1.57421875" style="5" customWidth="1"/>
    <col min="5" max="5" width="7.140625" style="17" customWidth="1"/>
    <col min="6" max="7" width="6.7109375" style="5" customWidth="1"/>
    <col min="8" max="8" width="6.7109375" style="77" customWidth="1"/>
    <col min="9" max="9" width="7.140625" style="77" bestFit="1" customWidth="1"/>
    <col min="10" max="10" width="1.57421875" style="5" customWidth="1"/>
    <col min="11" max="16384" width="11.421875" style="17" customWidth="1"/>
  </cols>
  <sheetData>
    <row r="1" spans="1:10" s="1" customFormat="1" ht="18" customHeight="1">
      <c r="A1" s="12" t="s">
        <v>30</v>
      </c>
      <c r="B1" s="12"/>
      <c r="C1" s="29"/>
      <c r="D1" s="29"/>
      <c r="F1" s="29"/>
      <c r="G1" s="29"/>
      <c r="H1" s="76"/>
      <c r="I1" s="76"/>
      <c r="J1" s="29"/>
    </row>
    <row r="2" spans="1:9" ht="18" customHeight="1">
      <c r="A2" s="13" t="s">
        <v>2</v>
      </c>
      <c r="B2" s="13"/>
      <c r="E2" s="66"/>
      <c r="F2" s="67"/>
      <c r="G2" s="67"/>
      <c r="H2" s="51"/>
      <c r="I2" s="51"/>
    </row>
    <row r="3" ht="15" customHeight="1">
      <c r="A3" s="17"/>
    </row>
    <row r="4" spans="1:10" ht="13.5" thickBot="1">
      <c r="A4" s="63" t="s">
        <v>3</v>
      </c>
      <c r="B4" s="63"/>
      <c r="C4" s="17"/>
      <c r="D4" s="17"/>
      <c r="E4" s="39" t="s">
        <v>19</v>
      </c>
      <c r="F4" s="39" t="s">
        <v>20</v>
      </c>
      <c r="G4" s="39" t="s">
        <v>21</v>
      </c>
      <c r="H4" s="39" t="s">
        <v>22</v>
      </c>
      <c r="I4" s="39">
        <v>2015</v>
      </c>
      <c r="J4" s="17"/>
    </row>
    <row r="5" spans="1:10" ht="26.25" customHeight="1">
      <c r="A5" s="62" t="s">
        <v>31</v>
      </c>
      <c r="B5" s="62"/>
      <c r="C5" s="7"/>
      <c r="D5" s="7"/>
      <c r="E5" s="21"/>
      <c r="F5" s="21"/>
      <c r="G5" s="21"/>
      <c r="H5" s="78"/>
      <c r="I5" s="78"/>
      <c r="J5" s="7"/>
    </row>
    <row r="6" spans="2:12" s="5" customFormat="1" ht="12" customHeight="1">
      <c r="B6" s="5" t="s">
        <v>5</v>
      </c>
      <c r="C6" s="6">
        <v>0.018802475876653676</v>
      </c>
      <c r="D6" s="6"/>
      <c r="E6" s="7">
        <v>2604</v>
      </c>
      <c r="F6" s="7">
        <v>2691</v>
      </c>
      <c r="G6" s="7">
        <v>2015</v>
      </c>
      <c r="H6" s="70">
        <v>2192</v>
      </c>
      <c r="I6" s="70">
        <v>9502</v>
      </c>
      <c r="J6" s="6"/>
      <c r="K6" s="7"/>
      <c r="L6" s="7"/>
    </row>
    <row r="7" spans="1:12" ht="12" customHeight="1">
      <c r="A7" s="17"/>
      <c r="B7" s="17" t="s">
        <v>6</v>
      </c>
      <c r="C7" s="21">
        <v>0.08163041520519349</v>
      </c>
      <c r="D7" s="21"/>
      <c r="E7" s="24">
        <v>-1874</v>
      </c>
      <c r="F7" s="24">
        <v>-1760</v>
      </c>
      <c r="G7" s="24">
        <v>-1562</v>
      </c>
      <c r="H7" s="41">
        <v>-1744</v>
      </c>
      <c r="I7" s="41">
        <v>-6940</v>
      </c>
      <c r="J7" s="21"/>
      <c r="K7" s="7"/>
      <c r="L7" s="7"/>
    </row>
    <row r="8" spans="1:12" ht="12" customHeight="1">
      <c r="A8" s="17"/>
      <c r="B8" s="17" t="s">
        <v>7</v>
      </c>
      <c r="C8" s="21">
        <v>-0.11750840695148028</v>
      </c>
      <c r="D8" s="21"/>
      <c r="E8" s="21">
        <v>730</v>
      </c>
      <c r="F8" s="21">
        <v>931</v>
      </c>
      <c r="G8" s="21">
        <v>453</v>
      </c>
      <c r="H8" s="41">
        <v>448</v>
      </c>
      <c r="I8" s="41">
        <v>2562</v>
      </c>
      <c r="J8" s="21"/>
      <c r="K8" s="7"/>
      <c r="L8" s="7"/>
    </row>
    <row r="9" spans="1:12" ht="12" customHeight="1">
      <c r="A9" s="17"/>
      <c r="B9" s="17" t="s">
        <v>8</v>
      </c>
      <c r="C9" s="21">
        <v>-0.8827681717149297</v>
      </c>
      <c r="D9" s="21"/>
      <c r="E9" s="24">
        <v>-50</v>
      </c>
      <c r="F9" s="24">
        <v>-56</v>
      </c>
      <c r="G9" s="24">
        <v>-68</v>
      </c>
      <c r="H9" s="41">
        <v>-230</v>
      </c>
      <c r="I9" s="41">
        <v>-404</v>
      </c>
      <c r="J9" s="21"/>
      <c r="K9" s="7"/>
      <c r="L9" s="7"/>
    </row>
    <row r="10" spans="2:12" s="18" customFormat="1" ht="12.75">
      <c r="B10" s="17" t="s">
        <v>9</v>
      </c>
      <c r="C10" s="21">
        <v>0.2975365023907118</v>
      </c>
      <c r="D10" s="21"/>
      <c r="E10" s="21">
        <v>680</v>
      </c>
      <c r="F10" s="21">
        <v>875</v>
      </c>
      <c r="G10" s="21">
        <v>385</v>
      </c>
      <c r="H10" s="41">
        <v>218</v>
      </c>
      <c r="I10" s="41">
        <v>2158</v>
      </c>
      <c r="J10" s="21"/>
      <c r="K10" s="7"/>
      <c r="L10" s="7"/>
    </row>
    <row r="11" spans="2:12" s="30" customFormat="1" ht="24" customHeight="1">
      <c r="B11" s="27" t="s">
        <v>10</v>
      </c>
      <c r="C11" s="31">
        <v>0.37050602508711217</v>
      </c>
      <c r="D11" s="31"/>
      <c r="E11" s="31">
        <v>37</v>
      </c>
      <c r="F11" s="31">
        <v>19</v>
      </c>
      <c r="G11" s="31">
        <v>31</v>
      </c>
      <c r="H11" s="79">
        <v>8</v>
      </c>
      <c r="I11" s="79">
        <v>95</v>
      </c>
      <c r="J11" s="31"/>
      <c r="K11" s="7"/>
      <c r="L11" s="7"/>
    </row>
    <row r="12" spans="2:12" s="18" customFormat="1" ht="12" customHeight="1">
      <c r="B12" s="17" t="s">
        <v>11</v>
      </c>
      <c r="C12" s="21">
        <v>1</v>
      </c>
      <c r="D12" s="21"/>
      <c r="E12" s="24">
        <v>-1</v>
      </c>
      <c r="F12" s="24">
        <v>8</v>
      </c>
      <c r="G12" s="24">
        <v>-1</v>
      </c>
      <c r="H12" s="41">
        <v>91</v>
      </c>
      <c r="I12" s="41">
        <v>97</v>
      </c>
      <c r="J12" s="21"/>
      <c r="K12" s="7"/>
      <c r="L12" s="7"/>
    </row>
    <row r="13" spans="1:12" ht="12" customHeight="1">
      <c r="A13" s="17"/>
      <c r="B13" s="17" t="s">
        <v>12</v>
      </c>
      <c r="C13" s="21">
        <v>1</v>
      </c>
      <c r="D13" s="21"/>
      <c r="E13" s="24">
        <v>0</v>
      </c>
      <c r="F13" s="24">
        <v>0</v>
      </c>
      <c r="G13" s="24">
        <v>0</v>
      </c>
      <c r="H13" s="41">
        <v>0</v>
      </c>
      <c r="I13" s="41">
        <v>0</v>
      </c>
      <c r="J13" s="21"/>
      <c r="K13" s="7"/>
      <c r="L13" s="7"/>
    </row>
    <row r="14" spans="1:12" ht="12.75">
      <c r="A14" s="17"/>
      <c r="B14" s="17" t="s">
        <v>13</v>
      </c>
      <c r="C14" s="21">
        <v>0.5972700191584766</v>
      </c>
      <c r="D14" s="21"/>
      <c r="E14" s="24">
        <v>-180</v>
      </c>
      <c r="F14" s="24">
        <v>-195</v>
      </c>
      <c r="G14" s="24">
        <v>-81</v>
      </c>
      <c r="H14" s="41">
        <v>-26</v>
      </c>
      <c r="I14" s="41">
        <v>-482</v>
      </c>
      <c r="J14" s="21"/>
      <c r="K14" s="7"/>
      <c r="L14" s="7"/>
    </row>
    <row r="15" spans="1:12" ht="12" customHeight="1">
      <c r="A15" s="17"/>
      <c r="B15" s="17" t="s">
        <v>14</v>
      </c>
      <c r="C15" s="21">
        <v>0.24358355285082425</v>
      </c>
      <c r="D15" s="21"/>
      <c r="E15" s="24">
        <v>536</v>
      </c>
      <c r="F15" s="24">
        <v>707</v>
      </c>
      <c r="G15" s="24">
        <v>334</v>
      </c>
      <c r="H15" s="41">
        <v>291</v>
      </c>
      <c r="I15" s="41">
        <v>1868</v>
      </c>
      <c r="J15" s="21"/>
      <c r="K15" s="7"/>
      <c r="L15" s="7"/>
    </row>
    <row r="16" spans="2:12" s="36" customFormat="1" ht="12" customHeight="1">
      <c r="B16" s="68" t="s">
        <v>15</v>
      </c>
      <c r="C16" s="35">
        <v>0.11197955299773925</v>
      </c>
      <c r="D16" s="35"/>
      <c r="E16" s="35">
        <v>4</v>
      </c>
      <c r="F16" s="35">
        <v>5</v>
      </c>
      <c r="G16" s="35">
        <v>4</v>
      </c>
      <c r="H16" s="71">
        <v>5</v>
      </c>
      <c r="I16" s="71">
        <v>18</v>
      </c>
      <c r="J16" s="35"/>
      <c r="K16" s="7"/>
      <c r="L16" s="7"/>
    </row>
    <row r="17" spans="2:12" s="5" customFormat="1" ht="12" customHeight="1">
      <c r="B17" s="5" t="s">
        <v>16</v>
      </c>
      <c r="C17" s="6">
        <v>0.24519945988992217</v>
      </c>
      <c r="D17" s="6"/>
      <c r="E17" s="7">
        <v>532</v>
      </c>
      <c r="F17" s="7">
        <v>702</v>
      </c>
      <c r="G17" s="7">
        <v>330</v>
      </c>
      <c r="H17" s="70">
        <v>286</v>
      </c>
      <c r="I17" s="70">
        <v>1850</v>
      </c>
      <c r="J17" s="6"/>
      <c r="K17" s="7"/>
      <c r="L17" s="7"/>
    </row>
    <row r="18" spans="1:12" ht="12.75" customHeight="1">
      <c r="A18" s="17"/>
      <c r="B18" s="17" t="s">
        <v>17</v>
      </c>
      <c r="C18" s="21"/>
      <c r="D18" s="21"/>
      <c r="E18" s="32">
        <v>14903.52990997479</v>
      </c>
      <c r="F18" s="32">
        <v>17039.27212054203</v>
      </c>
      <c r="G18" s="32">
        <v>16476.56541991214</v>
      </c>
      <c r="H18" s="41">
        <v>15924.130159071354</v>
      </c>
      <c r="I18" s="71">
        <v>16085.25</v>
      </c>
      <c r="J18" s="21"/>
      <c r="K18" s="7"/>
      <c r="L18" s="56"/>
    </row>
    <row r="19" spans="1:11" ht="12.75" customHeight="1">
      <c r="A19" s="17"/>
      <c r="C19" s="24"/>
      <c r="D19" s="24"/>
      <c r="E19" s="21"/>
      <c r="F19" s="21"/>
      <c r="G19" s="21"/>
      <c r="H19" s="41"/>
      <c r="I19" s="41"/>
      <c r="J19" s="24"/>
      <c r="K19" s="7"/>
    </row>
    <row r="20" spans="1:11" ht="12" customHeight="1">
      <c r="A20" s="64" t="s">
        <v>32</v>
      </c>
      <c r="B20" s="64"/>
      <c r="C20" s="7"/>
      <c r="D20" s="7"/>
      <c r="E20" s="21"/>
      <c r="F20" s="21"/>
      <c r="G20" s="21"/>
      <c r="J20" s="7"/>
      <c r="K20" s="7"/>
    </row>
    <row r="21" spans="2:12" s="5" customFormat="1" ht="12" customHeight="1">
      <c r="B21" s="5" t="s">
        <v>5</v>
      </c>
      <c r="C21" s="7">
        <v>0.10204527600656509</v>
      </c>
      <c r="D21" s="6"/>
      <c r="E21" s="7">
        <v>1778</v>
      </c>
      <c r="F21" s="7">
        <v>1741</v>
      </c>
      <c r="G21" s="7">
        <v>1193</v>
      </c>
      <c r="H21" s="70">
        <v>1291</v>
      </c>
      <c r="I21" s="70">
        <v>6003</v>
      </c>
      <c r="J21" s="6"/>
      <c r="K21" s="7"/>
      <c r="L21" s="7"/>
    </row>
    <row r="22" spans="2:12" s="26" customFormat="1" ht="12" customHeight="1">
      <c r="B22" s="60" t="s">
        <v>33</v>
      </c>
      <c r="C22" s="34">
        <v>-0.2999491076841373</v>
      </c>
      <c r="D22" s="21"/>
      <c r="E22" s="24">
        <v>855</v>
      </c>
      <c r="F22" s="24">
        <v>802</v>
      </c>
      <c r="G22" s="24">
        <v>413</v>
      </c>
      <c r="H22" s="41">
        <v>451</v>
      </c>
      <c r="I22" s="41">
        <v>2521</v>
      </c>
      <c r="J22" s="21"/>
      <c r="K22" s="7"/>
      <c r="L22" s="7"/>
    </row>
    <row r="23" spans="2:12" s="26" customFormat="1" ht="12" customHeight="1">
      <c r="B23" s="60" t="s">
        <v>34</v>
      </c>
      <c r="C23" s="34">
        <v>0.07333124302150167</v>
      </c>
      <c r="D23" s="21"/>
      <c r="E23" s="21">
        <v>589</v>
      </c>
      <c r="F23" s="21">
        <v>612</v>
      </c>
      <c r="G23" s="21">
        <v>483</v>
      </c>
      <c r="H23" s="41">
        <v>516</v>
      </c>
      <c r="I23" s="41">
        <v>2200</v>
      </c>
      <c r="J23" s="21"/>
      <c r="K23" s="7"/>
      <c r="L23" s="7"/>
    </row>
    <row r="24" spans="2:12" s="26" customFormat="1" ht="12" customHeight="1">
      <c r="B24" s="60" t="s">
        <v>35</v>
      </c>
      <c r="C24" s="34"/>
      <c r="D24" s="21"/>
      <c r="E24" s="24">
        <v>145</v>
      </c>
      <c r="F24" s="24">
        <v>143</v>
      </c>
      <c r="G24" s="24">
        <v>145</v>
      </c>
      <c r="H24" s="41">
        <v>161</v>
      </c>
      <c r="I24" s="41">
        <v>594</v>
      </c>
      <c r="J24" s="21"/>
      <c r="K24" s="7"/>
      <c r="L24" s="7"/>
    </row>
    <row r="25" spans="2:12" s="26" customFormat="1" ht="12" customHeight="1">
      <c r="B25" s="60" t="s">
        <v>36</v>
      </c>
      <c r="C25" s="34"/>
      <c r="D25" s="21"/>
      <c r="E25" s="21">
        <v>189</v>
      </c>
      <c r="F25" s="21">
        <v>184</v>
      </c>
      <c r="G25" s="21">
        <v>152</v>
      </c>
      <c r="H25" s="41">
        <v>163</v>
      </c>
      <c r="I25" s="41">
        <v>688</v>
      </c>
      <c r="J25" s="21"/>
      <c r="K25" s="7"/>
      <c r="L25" s="7"/>
    </row>
    <row r="26" spans="1:12" ht="12" customHeight="1">
      <c r="A26" s="17"/>
      <c r="B26" s="17" t="s">
        <v>6</v>
      </c>
      <c r="C26" s="24">
        <v>0.2674297300608486</v>
      </c>
      <c r="D26" s="21"/>
      <c r="E26" s="24">
        <v>-1295</v>
      </c>
      <c r="F26" s="24">
        <v>-1189</v>
      </c>
      <c r="G26" s="24">
        <v>-995</v>
      </c>
      <c r="H26" s="41">
        <v>-1087</v>
      </c>
      <c r="I26" s="41">
        <v>-4566</v>
      </c>
      <c r="J26" s="21"/>
      <c r="K26" s="7"/>
      <c r="L26" s="7"/>
    </row>
    <row r="27" spans="1:12" ht="12" customHeight="1">
      <c r="A27" s="17"/>
      <c r="B27" s="17" t="s">
        <v>7</v>
      </c>
      <c r="C27" s="24">
        <v>-0.20844583148363163</v>
      </c>
      <c r="D27" s="21"/>
      <c r="E27" s="21">
        <v>483</v>
      </c>
      <c r="F27" s="21">
        <v>552</v>
      </c>
      <c r="G27" s="21">
        <v>198</v>
      </c>
      <c r="H27" s="41">
        <v>204</v>
      </c>
      <c r="I27" s="41">
        <v>1437</v>
      </c>
      <c r="J27" s="21"/>
      <c r="K27" s="7"/>
      <c r="L27" s="7"/>
    </row>
    <row r="28" spans="1:12" ht="12.75">
      <c r="A28" s="17"/>
      <c r="B28" s="17" t="s">
        <v>8</v>
      </c>
      <c r="C28" s="21">
        <v>-0.8610944553073725</v>
      </c>
      <c r="D28" s="21"/>
      <c r="E28" s="24">
        <v>-5</v>
      </c>
      <c r="F28" s="24">
        <v>-26</v>
      </c>
      <c r="G28" s="24">
        <v>-7</v>
      </c>
      <c r="H28" s="41">
        <v>-28</v>
      </c>
      <c r="I28" s="41">
        <v>-66</v>
      </c>
      <c r="J28" s="21"/>
      <c r="K28" s="7"/>
      <c r="L28" s="7"/>
    </row>
    <row r="29" spans="1:12" ht="12" customHeight="1">
      <c r="A29" s="17"/>
      <c r="B29" s="37" t="s">
        <v>9</v>
      </c>
      <c r="C29" s="24">
        <v>0.16288050139956622</v>
      </c>
      <c r="D29" s="21"/>
      <c r="E29" s="21">
        <v>478</v>
      </c>
      <c r="F29" s="21">
        <v>526</v>
      </c>
      <c r="G29" s="21">
        <v>191</v>
      </c>
      <c r="H29" s="41">
        <v>176</v>
      </c>
      <c r="I29" s="41">
        <v>1371</v>
      </c>
      <c r="J29" s="21"/>
      <c r="K29" s="7"/>
      <c r="L29" s="7"/>
    </row>
    <row r="30" spans="2:12" s="18" customFormat="1" ht="24" customHeight="1">
      <c r="B30" s="27" t="s">
        <v>10</v>
      </c>
      <c r="C30" s="31"/>
      <c r="D30" s="31"/>
      <c r="E30" s="31">
        <v>1</v>
      </c>
      <c r="F30" s="31">
        <v>2</v>
      </c>
      <c r="G30" s="31">
        <v>2</v>
      </c>
      <c r="H30" s="79">
        <v>1</v>
      </c>
      <c r="I30" s="79">
        <v>6</v>
      </c>
      <c r="J30" s="31"/>
      <c r="K30" s="7"/>
      <c r="L30" s="7"/>
    </row>
    <row r="31" spans="2:12" s="18" customFormat="1" ht="15" customHeight="1">
      <c r="B31" s="17" t="s">
        <v>11</v>
      </c>
      <c r="C31" s="21"/>
      <c r="D31" s="21"/>
      <c r="E31" s="24">
        <v>-1</v>
      </c>
      <c r="F31" s="24">
        <v>0</v>
      </c>
      <c r="G31" s="24">
        <v>1</v>
      </c>
      <c r="H31" s="41">
        <v>0</v>
      </c>
      <c r="I31" s="41">
        <v>0</v>
      </c>
      <c r="J31" s="21"/>
      <c r="K31" s="7"/>
      <c r="L31" s="7"/>
    </row>
    <row r="32" spans="1:12" ht="12" customHeight="1">
      <c r="A32" s="17"/>
      <c r="B32" s="17" t="s">
        <v>12</v>
      </c>
      <c r="C32" s="24"/>
      <c r="D32" s="21"/>
      <c r="E32" s="24">
        <v>0</v>
      </c>
      <c r="F32" s="24">
        <v>0</v>
      </c>
      <c r="G32" s="24">
        <v>0</v>
      </c>
      <c r="H32" s="41">
        <v>0</v>
      </c>
      <c r="I32" s="41">
        <v>0</v>
      </c>
      <c r="J32" s="21"/>
      <c r="K32" s="7"/>
      <c r="L32" s="7"/>
    </row>
    <row r="33" spans="1:12" ht="12" customHeight="1">
      <c r="A33" s="17"/>
      <c r="B33" s="17" t="s">
        <v>13</v>
      </c>
      <c r="C33" s="24">
        <v>0.2681164872314695</v>
      </c>
      <c r="D33" s="21"/>
      <c r="E33" s="24">
        <v>-135</v>
      </c>
      <c r="F33" s="24">
        <v>-135</v>
      </c>
      <c r="G33" s="24">
        <v>-39</v>
      </c>
      <c r="H33" s="41">
        <v>-52</v>
      </c>
      <c r="I33" s="41">
        <v>-361</v>
      </c>
      <c r="J33" s="21"/>
      <c r="K33" s="7"/>
      <c r="L33" s="7"/>
    </row>
    <row r="34" spans="1:12" ht="12.75" customHeight="1">
      <c r="A34" s="17"/>
      <c r="B34" s="17" t="s">
        <v>14</v>
      </c>
      <c r="C34" s="21">
        <v>0.13530594332313062</v>
      </c>
      <c r="D34" s="21"/>
      <c r="E34" s="24">
        <v>343</v>
      </c>
      <c r="F34" s="24">
        <v>393</v>
      </c>
      <c r="G34" s="24">
        <v>155</v>
      </c>
      <c r="H34" s="41">
        <v>125</v>
      </c>
      <c r="I34" s="41">
        <v>1016</v>
      </c>
      <c r="J34" s="21"/>
      <c r="K34" s="7"/>
      <c r="L34" s="7"/>
    </row>
    <row r="35" spans="2:12" s="26" customFormat="1" ht="12" customHeight="1">
      <c r="B35" s="68" t="s">
        <v>15</v>
      </c>
      <c r="C35" s="35">
        <v>0.21356040982110971</v>
      </c>
      <c r="D35" s="35"/>
      <c r="E35" s="35">
        <v>3</v>
      </c>
      <c r="F35" s="35">
        <v>3</v>
      </c>
      <c r="G35" s="35">
        <v>5</v>
      </c>
      <c r="H35" s="71">
        <v>3</v>
      </c>
      <c r="I35" s="71">
        <v>14</v>
      </c>
      <c r="J35" s="35"/>
      <c r="K35" s="7"/>
      <c r="L35" s="7"/>
    </row>
    <row r="36" spans="2:12" s="5" customFormat="1" ht="12" customHeight="1">
      <c r="B36" s="5" t="s">
        <v>16</v>
      </c>
      <c r="C36" s="6">
        <v>0.13374381461898777</v>
      </c>
      <c r="D36" s="6"/>
      <c r="E36" s="7">
        <v>340</v>
      </c>
      <c r="F36" s="7">
        <v>390</v>
      </c>
      <c r="G36" s="7">
        <v>150</v>
      </c>
      <c r="H36" s="70">
        <v>122</v>
      </c>
      <c r="I36" s="70">
        <v>1002</v>
      </c>
      <c r="J36" s="6"/>
      <c r="K36" s="7"/>
      <c r="L36" s="7"/>
    </row>
    <row r="37" spans="1:12" ht="12" customHeight="1">
      <c r="A37" s="17"/>
      <c r="B37" s="17" t="s">
        <v>17</v>
      </c>
      <c r="C37" s="21"/>
      <c r="D37" s="21"/>
      <c r="E37" s="32">
        <v>8780.67934774292</v>
      </c>
      <c r="F37" s="32">
        <v>10015.710320961787</v>
      </c>
      <c r="G37" s="32">
        <v>9132.1288921748</v>
      </c>
      <c r="H37" s="41">
        <v>9040.441212175185</v>
      </c>
      <c r="I37" s="71">
        <v>9242.5</v>
      </c>
      <c r="J37" s="21"/>
      <c r="K37" s="7"/>
      <c r="L37" s="24"/>
    </row>
    <row r="38" spans="1:11" ht="12.75">
      <c r="A38" s="17" t="s">
        <v>37</v>
      </c>
      <c r="F38" s="17"/>
      <c r="G38" s="17"/>
      <c r="K38" s="7"/>
    </row>
    <row r="39" spans="1:11" ht="12.75">
      <c r="A39" s="38"/>
      <c r="C39" s="22"/>
      <c r="D39" s="22"/>
      <c r="E39" s="22"/>
      <c r="F39" s="22"/>
      <c r="G39" s="22"/>
      <c r="H39" s="80"/>
      <c r="I39" s="80"/>
      <c r="J39" s="22"/>
      <c r="K39" s="7"/>
    </row>
    <row r="40" spans="1:11" ht="12" customHeight="1" hidden="1">
      <c r="A40" s="64" t="s">
        <v>38</v>
      </c>
      <c r="B40" s="64"/>
      <c r="C40" s="6"/>
      <c r="D40" s="6"/>
      <c r="E40" s="21"/>
      <c r="F40" s="21"/>
      <c r="G40" s="21"/>
      <c r="H40" s="80"/>
      <c r="I40" s="80"/>
      <c r="J40" s="6"/>
      <c r="K40" s="7"/>
    </row>
    <row r="41" spans="2:11" s="5" customFormat="1" ht="12" customHeight="1" hidden="1">
      <c r="B41" s="5" t="s">
        <v>5</v>
      </c>
      <c r="C41" s="6">
        <v>-1</v>
      </c>
      <c r="D41" s="6"/>
      <c r="E41" s="6"/>
      <c r="F41" s="6"/>
      <c r="G41" s="6"/>
      <c r="H41" s="70"/>
      <c r="I41" s="70"/>
      <c r="J41" s="6"/>
      <c r="K41" s="7"/>
    </row>
    <row r="42" spans="1:11" ht="12" customHeight="1" hidden="1">
      <c r="A42" s="17"/>
      <c r="B42" s="17" t="s">
        <v>6</v>
      </c>
      <c r="C42" s="21">
        <v>-1</v>
      </c>
      <c r="D42" s="21"/>
      <c r="E42" s="21"/>
      <c r="F42" s="21"/>
      <c r="G42" s="21"/>
      <c r="H42" s="41"/>
      <c r="I42" s="41"/>
      <c r="J42" s="21"/>
      <c r="K42" s="7"/>
    </row>
    <row r="43" spans="1:11" ht="12" customHeight="1" hidden="1">
      <c r="A43" s="17"/>
      <c r="B43" s="17" t="s">
        <v>7</v>
      </c>
      <c r="C43" s="21">
        <v>-1</v>
      </c>
      <c r="D43" s="21"/>
      <c r="E43" s="21"/>
      <c r="F43" s="21"/>
      <c r="G43" s="21"/>
      <c r="H43" s="41"/>
      <c r="I43" s="41"/>
      <c r="J43" s="21"/>
      <c r="K43" s="7"/>
    </row>
    <row r="44" spans="1:11" ht="12" customHeight="1" hidden="1">
      <c r="A44" s="17"/>
      <c r="B44" s="17" t="s">
        <v>8</v>
      </c>
      <c r="C44" s="21">
        <v>1</v>
      </c>
      <c r="D44" s="21"/>
      <c r="E44" s="21"/>
      <c r="F44" s="21"/>
      <c r="G44" s="21"/>
      <c r="H44" s="41"/>
      <c r="I44" s="41"/>
      <c r="J44" s="21"/>
      <c r="K44" s="7"/>
    </row>
    <row r="45" spans="1:11" ht="12" customHeight="1" hidden="1">
      <c r="A45" s="17"/>
      <c r="B45" s="17" t="s">
        <v>9</v>
      </c>
      <c r="C45" s="21">
        <v>-1</v>
      </c>
      <c r="D45" s="21"/>
      <c r="E45" s="21"/>
      <c r="F45" s="21"/>
      <c r="G45" s="21"/>
      <c r="H45" s="41"/>
      <c r="I45" s="41"/>
      <c r="J45" s="21"/>
      <c r="K45" s="7"/>
    </row>
    <row r="46" spans="2:11" s="18" customFormat="1" ht="26.25" customHeight="1" hidden="1">
      <c r="B46" s="27" t="s">
        <v>10</v>
      </c>
      <c r="C46" s="21">
        <v>1</v>
      </c>
      <c r="D46" s="21"/>
      <c r="E46" s="21"/>
      <c r="F46" s="21"/>
      <c r="G46" s="21"/>
      <c r="H46" s="41"/>
      <c r="I46" s="41"/>
      <c r="J46" s="21"/>
      <c r="K46" s="7"/>
    </row>
    <row r="47" spans="1:11" ht="12" customHeight="1" hidden="1">
      <c r="A47" s="17"/>
      <c r="B47" s="17" t="s">
        <v>11</v>
      </c>
      <c r="C47" s="21">
        <v>1</v>
      </c>
      <c r="D47" s="21"/>
      <c r="E47" s="21"/>
      <c r="F47" s="21"/>
      <c r="G47" s="21"/>
      <c r="H47" s="41"/>
      <c r="I47" s="41"/>
      <c r="J47" s="21"/>
      <c r="K47" s="7"/>
    </row>
    <row r="48" spans="1:11" ht="12" customHeight="1" hidden="1">
      <c r="A48" s="17"/>
      <c r="B48" s="17" t="s">
        <v>12</v>
      </c>
      <c r="C48" s="21">
        <v>1</v>
      </c>
      <c r="D48" s="21"/>
      <c r="E48" s="21"/>
      <c r="F48" s="21"/>
      <c r="G48" s="21"/>
      <c r="H48" s="41"/>
      <c r="I48" s="41"/>
      <c r="J48" s="21"/>
      <c r="K48" s="7"/>
    </row>
    <row r="49" spans="1:11" ht="12" customHeight="1" hidden="1">
      <c r="A49" s="17"/>
      <c r="B49" s="17" t="s">
        <v>13</v>
      </c>
      <c r="C49" s="21">
        <v>-1</v>
      </c>
      <c r="D49" s="21"/>
      <c r="E49" s="21"/>
      <c r="F49" s="21"/>
      <c r="G49" s="21"/>
      <c r="H49" s="41"/>
      <c r="I49" s="41"/>
      <c r="J49" s="21"/>
      <c r="K49" s="7"/>
    </row>
    <row r="50" spans="1:11" ht="12" customHeight="1" hidden="1">
      <c r="A50" s="17"/>
      <c r="B50" s="17" t="s">
        <v>14</v>
      </c>
      <c r="C50" s="21">
        <v>1</v>
      </c>
      <c r="D50" s="21"/>
      <c r="E50" s="21"/>
      <c r="F50" s="21"/>
      <c r="G50" s="21"/>
      <c r="H50" s="41"/>
      <c r="I50" s="41"/>
      <c r="J50" s="21"/>
      <c r="K50" s="7"/>
    </row>
    <row r="51" spans="2:11" s="26" customFormat="1" ht="12" customHeight="1" hidden="1">
      <c r="B51" s="68" t="s">
        <v>15</v>
      </c>
      <c r="C51" s="35">
        <v>-1</v>
      </c>
      <c r="D51" s="35"/>
      <c r="E51" s="35"/>
      <c r="F51" s="35"/>
      <c r="G51" s="35"/>
      <c r="H51" s="71"/>
      <c r="I51" s="71"/>
      <c r="J51" s="35"/>
      <c r="K51" s="7"/>
    </row>
    <row r="52" spans="2:11" s="5" customFormat="1" ht="12" customHeight="1" hidden="1">
      <c r="B52" s="5" t="s">
        <v>16</v>
      </c>
      <c r="C52" s="6">
        <v>1</v>
      </c>
      <c r="D52" s="6"/>
      <c r="E52" s="6"/>
      <c r="F52" s="6"/>
      <c r="G52" s="6"/>
      <c r="H52" s="70"/>
      <c r="I52" s="70"/>
      <c r="J52" s="6"/>
      <c r="K52" s="7"/>
    </row>
    <row r="53" spans="1:11" ht="12" customHeight="1" hidden="1">
      <c r="A53" s="17"/>
      <c r="B53" s="17" t="s">
        <v>17</v>
      </c>
      <c r="C53" s="21"/>
      <c r="D53" s="21"/>
      <c r="E53" s="21"/>
      <c r="F53" s="21"/>
      <c r="G53" s="21"/>
      <c r="H53" s="41"/>
      <c r="I53" s="41"/>
      <c r="J53" s="21"/>
      <c r="K53" s="7"/>
    </row>
    <row r="54" spans="3:11" ht="12.75" customHeight="1" hidden="1">
      <c r="C54" s="6"/>
      <c r="D54" s="6"/>
      <c r="E54" s="21"/>
      <c r="F54" s="21"/>
      <c r="G54" s="21"/>
      <c r="H54" s="81"/>
      <c r="I54" s="81"/>
      <c r="J54" s="6"/>
      <c r="K54" s="7"/>
    </row>
    <row r="55" spans="1:11" ht="12" customHeight="1">
      <c r="A55" s="64" t="s">
        <v>39</v>
      </c>
      <c r="B55" s="64"/>
      <c r="C55" s="17"/>
      <c r="D55" s="17"/>
      <c r="F55" s="17"/>
      <c r="G55" s="17"/>
      <c r="H55" s="70"/>
      <c r="I55" s="70"/>
      <c r="J55" s="17"/>
      <c r="K55" s="7"/>
    </row>
    <row r="56" spans="2:12" s="5" customFormat="1" ht="12" customHeight="1">
      <c r="B56" s="5" t="s">
        <v>5</v>
      </c>
      <c r="C56" s="6">
        <v>0.17476647011163238</v>
      </c>
      <c r="D56" s="6"/>
      <c r="E56" s="7">
        <v>527</v>
      </c>
      <c r="F56" s="7">
        <v>691</v>
      </c>
      <c r="G56" s="7">
        <v>567</v>
      </c>
      <c r="H56" s="70">
        <v>630</v>
      </c>
      <c r="I56" s="70">
        <v>2415</v>
      </c>
      <c r="J56" s="6"/>
      <c r="K56" s="7"/>
      <c r="L56" s="7"/>
    </row>
    <row r="57" spans="1:12" ht="12" customHeight="1">
      <c r="A57" s="17"/>
      <c r="B57" s="17" t="s">
        <v>6</v>
      </c>
      <c r="C57" s="21">
        <v>0.12861445768398178</v>
      </c>
      <c r="D57" s="21"/>
      <c r="E57" s="24">
        <v>-367</v>
      </c>
      <c r="F57" s="24">
        <v>-375</v>
      </c>
      <c r="G57" s="24">
        <v>-361</v>
      </c>
      <c r="H57" s="41">
        <v>-430</v>
      </c>
      <c r="I57" s="41">
        <v>-1533</v>
      </c>
      <c r="J57" s="21"/>
      <c r="K57" s="7"/>
      <c r="L57" s="7"/>
    </row>
    <row r="58" spans="1:12" ht="12" customHeight="1">
      <c r="A58" s="17"/>
      <c r="B58" s="17" t="s">
        <v>7</v>
      </c>
      <c r="C58" s="21">
        <v>0.25919189382417535</v>
      </c>
      <c r="D58" s="21"/>
      <c r="E58" s="21">
        <v>160</v>
      </c>
      <c r="F58" s="21">
        <v>316</v>
      </c>
      <c r="G58" s="21">
        <v>206</v>
      </c>
      <c r="H58" s="41">
        <v>200</v>
      </c>
      <c r="I58" s="41">
        <v>882</v>
      </c>
      <c r="J58" s="21"/>
      <c r="K58" s="7"/>
      <c r="L58" s="7"/>
    </row>
    <row r="59" spans="1:12" ht="12.75">
      <c r="A59" s="17"/>
      <c r="B59" s="17" t="s">
        <v>8</v>
      </c>
      <c r="C59" s="21">
        <v>-0.9340559699954664</v>
      </c>
      <c r="D59" s="21"/>
      <c r="E59" s="24">
        <v>-30</v>
      </c>
      <c r="F59" s="24">
        <v>-28</v>
      </c>
      <c r="G59" s="24">
        <v>-60</v>
      </c>
      <c r="H59" s="41">
        <v>-194</v>
      </c>
      <c r="I59" s="41">
        <v>-312</v>
      </c>
      <c r="J59" s="21"/>
      <c r="K59" s="7"/>
      <c r="L59" s="7"/>
    </row>
    <row r="60" spans="1:12" ht="12" customHeight="1">
      <c r="A60" s="17"/>
      <c r="B60" s="17" t="s">
        <v>9</v>
      </c>
      <c r="C60" s="21"/>
      <c r="D60" s="21"/>
      <c r="E60" s="21">
        <v>130</v>
      </c>
      <c r="F60" s="21">
        <v>288</v>
      </c>
      <c r="G60" s="21">
        <v>146</v>
      </c>
      <c r="H60" s="41">
        <v>6</v>
      </c>
      <c r="I60" s="41">
        <v>570</v>
      </c>
      <c r="J60" s="21"/>
      <c r="K60" s="7"/>
      <c r="L60" s="7"/>
    </row>
    <row r="61" spans="2:12" s="18" customFormat="1" ht="26.25" customHeight="1">
      <c r="B61" s="27" t="s">
        <v>10</v>
      </c>
      <c r="C61" s="21"/>
      <c r="D61" s="31"/>
      <c r="E61" s="31">
        <v>9</v>
      </c>
      <c r="F61" s="31">
        <v>-14</v>
      </c>
      <c r="G61" s="31">
        <v>0</v>
      </c>
      <c r="H61" s="79">
        <v>-1</v>
      </c>
      <c r="I61" s="79">
        <v>-6</v>
      </c>
      <c r="J61" s="31"/>
      <c r="K61" s="7"/>
      <c r="L61" s="7"/>
    </row>
    <row r="62" spans="2:12" s="18" customFormat="1" ht="15" customHeight="1">
      <c r="B62" s="17" t="s">
        <v>11</v>
      </c>
      <c r="C62" s="21"/>
      <c r="D62" s="21"/>
      <c r="E62" s="24">
        <v>0</v>
      </c>
      <c r="F62" s="24">
        <v>9</v>
      </c>
      <c r="G62" s="24">
        <v>-2</v>
      </c>
      <c r="H62" s="41">
        <v>91</v>
      </c>
      <c r="I62" s="41">
        <v>98</v>
      </c>
      <c r="J62" s="21"/>
      <c r="K62" s="7"/>
      <c r="L62" s="7"/>
    </row>
    <row r="63" spans="1:12" ht="12" customHeight="1">
      <c r="A63" s="17"/>
      <c r="B63" s="17" t="s">
        <v>12</v>
      </c>
      <c r="C63" s="31"/>
      <c r="D63" s="21"/>
      <c r="E63" s="24">
        <v>0</v>
      </c>
      <c r="F63" s="24">
        <v>0</v>
      </c>
      <c r="G63" s="24">
        <v>0</v>
      </c>
      <c r="H63" s="41">
        <v>0</v>
      </c>
      <c r="I63" s="41">
        <v>0</v>
      </c>
      <c r="J63" s="21"/>
      <c r="K63" s="7"/>
      <c r="L63" s="7"/>
    </row>
    <row r="64" spans="1:12" ht="12" customHeight="1">
      <c r="A64" s="17"/>
      <c r="B64" s="17" t="s">
        <v>13</v>
      </c>
      <c r="C64" s="21"/>
      <c r="D64" s="21"/>
      <c r="E64" s="24">
        <v>-24</v>
      </c>
      <c r="F64" s="24">
        <v>-41</v>
      </c>
      <c r="G64" s="24">
        <v>-28</v>
      </c>
      <c r="H64" s="41">
        <v>35</v>
      </c>
      <c r="I64" s="41">
        <v>-58</v>
      </c>
      <c r="J64" s="21"/>
      <c r="K64" s="7"/>
      <c r="L64" s="7"/>
    </row>
    <row r="65" spans="1:12" ht="11.25" customHeight="1">
      <c r="A65" s="17"/>
      <c r="B65" s="17" t="s">
        <v>14</v>
      </c>
      <c r="C65" s="21"/>
      <c r="D65" s="21"/>
      <c r="E65" s="24">
        <v>115</v>
      </c>
      <c r="F65" s="24">
        <v>242</v>
      </c>
      <c r="G65" s="24">
        <v>116</v>
      </c>
      <c r="H65" s="41">
        <v>131</v>
      </c>
      <c r="I65" s="41">
        <v>604</v>
      </c>
      <c r="J65" s="21"/>
      <c r="K65" s="7"/>
      <c r="L65" s="7"/>
    </row>
    <row r="66" spans="2:12" s="26" customFormat="1" ht="12" customHeight="1">
      <c r="B66" s="68" t="s">
        <v>15</v>
      </c>
      <c r="C66" s="35"/>
      <c r="D66" s="35"/>
      <c r="E66" s="35">
        <v>0</v>
      </c>
      <c r="F66" s="35">
        <v>2</v>
      </c>
      <c r="G66" s="35">
        <v>-2</v>
      </c>
      <c r="H66" s="71">
        <v>3</v>
      </c>
      <c r="I66" s="71">
        <v>3</v>
      </c>
      <c r="J66" s="35"/>
      <c r="K66" s="7"/>
      <c r="L66" s="7"/>
    </row>
    <row r="67" spans="2:12" s="5" customFormat="1" ht="12" customHeight="1">
      <c r="B67" s="5" t="s">
        <v>16</v>
      </c>
      <c r="C67" s="6"/>
      <c r="D67" s="6"/>
      <c r="E67" s="7">
        <v>115</v>
      </c>
      <c r="F67" s="7">
        <v>240</v>
      </c>
      <c r="G67" s="7">
        <v>118</v>
      </c>
      <c r="H67" s="70">
        <v>128</v>
      </c>
      <c r="I67" s="70">
        <v>601</v>
      </c>
      <c r="J67" s="6"/>
      <c r="K67" s="7"/>
      <c r="L67" s="7"/>
    </row>
    <row r="68" spans="1:12" ht="12" customHeight="1">
      <c r="A68" s="17"/>
      <c r="B68" s="17" t="s">
        <v>17</v>
      </c>
      <c r="C68" s="21"/>
      <c r="D68" s="21"/>
      <c r="E68" s="32">
        <v>5038.702853796291</v>
      </c>
      <c r="F68" s="32">
        <v>5868.071094472972</v>
      </c>
      <c r="G68" s="32">
        <v>6100.49581568214</v>
      </c>
      <c r="H68" s="41">
        <v>5734.306650029675</v>
      </c>
      <c r="I68" s="71">
        <v>5684.75</v>
      </c>
      <c r="J68" s="21"/>
      <c r="K68" s="7"/>
      <c r="L68" s="56"/>
    </row>
    <row r="69" spans="3:11" ht="5.25" customHeight="1">
      <c r="C69" s="6"/>
      <c r="D69" s="6"/>
      <c r="E69" s="21"/>
      <c r="F69" s="21"/>
      <c r="G69" s="21"/>
      <c r="H69" s="80"/>
      <c r="I69" s="80"/>
      <c r="J69" s="6"/>
      <c r="K69" s="7"/>
    </row>
    <row r="70" spans="1:12" ht="12" customHeight="1">
      <c r="A70" s="64" t="s">
        <v>40</v>
      </c>
      <c r="B70" s="64"/>
      <c r="C70" s="6"/>
      <c r="D70" s="6"/>
      <c r="E70" s="21"/>
      <c r="F70" s="21"/>
      <c r="G70" s="21"/>
      <c r="H70" s="70"/>
      <c r="I70" s="70"/>
      <c r="J70" s="6"/>
      <c r="K70" s="7"/>
      <c r="L70" s="7"/>
    </row>
    <row r="71" spans="2:12" s="5" customFormat="1" ht="12" customHeight="1">
      <c r="B71" s="5" t="s">
        <v>5</v>
      </c>
      <c r="C71" s="6">
        <v>-0.0277534957666188</v>
      </c>
      <c r="D71" s="6"/>
      <c r="E71" s="7">
        <v>299</v>
      </c>
      <c r="F71" s="7">
        <v>259</v>
      </c>
      <c r="G71" s="7">
        <v>255</v>
      </c>
      <c r="H71" s="70">
        <v>271</v>
      </c>
      <c r="I71" s="70">
        <v>1084</v>
      </c>
      <c r="J71" s="6"/>
      <c r="K71" s="7"/>
      <c r="L71" s="7"/>
    </row>
    <row r="72" spans="2:12" s="26" customFormat="1" ht="12" customHeight="1">
      <c r="B72" s="60" t="s">
        <v>41</v>
      </c>
      <c r="C72" s="35">
        <v>0.044612294109151435</v>
      </c>
      <c r="D72" s="21"/>
      <c r="E72" s="24">
        <v>52</v>
      </c>
      <c r="F72" s="24">
        <v>52</v>
      </c>
      <c r="G72" s="24">
        <v>44</v>
      </c>
      <c r="H72" s="41">
        <v>34</v>
      </c>
      <c r="I72" s="41">
        <v>182</v>
      </c>
      <c r="J72" s="21"/>
      <c r="K72" s="7"/>
      <c r="L72" s="7"/>
    </row>
    <row r="73" spans="2:12" s="26" customFormat="1" ht="12" customHeight="1">
      <c r="B73" s="60" t="s">
        <v>42</v>
      </c>
      <c r="C73" s="35">
        <v>-0.03421881630989722</v>
      </c>
      <c r="D73" s="21"/>
      <c r="E73" s="21">
        <v>241</v>
      </c>
      <c r="F73" s="21">
        <v>201</v>
      </c>
      <c r="G73" s="21">
        <v>204</v>
      </c>
      <c r="H73" s="41">
        <v>232</v>
      </c>
      <c r="I73" s="41">
        <v>878</v>
      </c>
      <c r="J73" s="21"/>
      <c r="K73" s="7"/>
      <c r="L73" s="7"/>
    </row>
    <row r="74" spans="2:12" s="26" customFormat="1" ht="12" customHeight="1">
      <c r="B74" s="60" t="s">
        <v>29</v>
      </c>
      <c r="C74" s="35">
        <v>-0.29836300592684717</v>
      </c>
      <c r="D74" s="21"/>
      <c r="E74" s="24">
        <v>6</v>
      </c>
      <c r="F74" s="24">
        <v>6</v>
      </c>
      <c r="G74" s="24">
        <v>7</v>
      </c>
      <c r="H74" s="41">
        <v>5</v>
      </c>
      <c r="I74" s="41">
        <v>24</v>
      </c>
      <c r="J74" s="21"/>
      <c r="K74" s="7"/>
      <c r="L74" s="7"/>
    </row>
    <row r="75" spans="1:12" ht="12" customHeight="1">
      <c r="A75" s="17"/>
      <c r="B75" s="17" t="s">
        <v>6</v>
      </c>
      <c r="C75" s="21">
        <v>0.10256332065849064</v>
      </c>
      <c r="D75" s="21"/>
      <c r="E75" s="24">
        <v>-212</v>
      </c>
      <c r="F75" s="24">
        <v>-196</v>
      </c>
      <c r="G75" s="24">
        <v>-206</v>
      </c>
      <c r="H75" s="41">
        <v>-227</v>
      </c>
      <c r="I75" s="41">
        <v>-841</v>
      </c>
      <c r="J75" s="21"/>
      <c r="K75" s="7"/>
      <c r="L75" s="7"/>
    </row>
    <row r="76" spans="1:12" ht="12" customHeight="1">
      <c r="A76" s="17"/>
      <c r="B76" s="17" t="s">
        <v>7</v>
      </c>
      <c r="C76" s="21">
        <v>-0.3580384230135021</v>
      </c>
      <c r="D76" s="21"/>
      <c r="E76" s="21">
        <v>87</v>
      </c>
      <c r="F76" s="21">
        <v>63</v>
      </c>
      <c r="G76" s="21">
        <v>49</v>
      </c>
      <c r="H76" s="41">
        <v>44</v>
      </c>
      <c r="I76" s="41">
        <v>243</v>
      </c>
      <c r="J76" s="21"/>
      <c r="K76" s="7"/>
      <c r="L76" s="7"/>
    </row>
    <row r="77" spans="1:12" ht="12" customHeight="1">
      <c r="A77" s="17"/>
      <c r="B77" s="17" t="s">
        <v>8</v>
      </c>
      <c r="C77" s="21">
        <v>-0.8921281021935211</v>
      </c>
      <c r="D77" s="21"/>
      <c r="E77" s="24">
        <v>-15</v>
      </c>
      <c r="F77" s="24">
        <v>-2</v>
      </c>
      <c r="G77" s="24">
        <v>-1</v>
      </c>
      <c r="H77" s="41">
        <v>-8</v>
      </c>
      <c r="I77" s="41">
        <v>-26</v>
      </c>
      <c r="J77" s="21"/>
      <c r="K77" s="7"/>
      <c r="L77" s="7"/>
    </row>
    <row r="78" spans="1:12" ht="12" customHeight="1">
      <c r="A78" s="17"/>
      <c r="B78" s="17" t="s">
        <v>9</v>
      </c>
      <c r="C78" s="21">
        <v>-0.19544849748348936</v>
      </c>
      <c r="D78" s="21"/>
      <c r="E78" s="21">
        <v>72</v>
      </c>
      <c r="F78" s="21">
        <v>61</v>
      </c>
      <c r="G78" s="21">
        <v>48</v>
      </c>
      <c r="H78" s="41">
        <v>36</v>
      </c>
      <c r="I78" s="41">
        <v>217</v>
      </c>
      <c r="J78" s="21"/>
      <c r="K78" s="7"/>
      <c r="L78" s="7"/>
    </row>
    <row r="79" spans="2:12" s="18" customFormat="1" ht="26.25" customHeight="1">
      <c r="B79" s="27" t="s">
        <v>10</v>
      </c>
      <c r="C79" s="21">
        <v>0.16903815437451822</v>
      </c>
      <c r="D79" s="31"/>
      <c r="E79" s="31">
        <v>27</v>
      </c>
      <c r="F79" s="31">
        <v>31</v>
      </c>
      <c r="G79" s="31">
        <v>29</v>
      </c>
      <c r="H79" s="79">
        <v>8</v>
      </c>
      <c r="I79" s="79">
        <v>95</v>
      </c>
      <c r="J79" s="31"/>
      <c r="K79" s="7"/>
      <c r="L79" s="7"/>
    </row>
    <row r="80" spans="1:12" ht="12" customHeight="1">
      <c r="A80" s="17"/>
      <c r="B80" s="17" t="s">
        <v>11</v>
      </c>
      <c r="C80" s="21"/>
      <c r="D80" s="21"/>
      <c r="E80" s="24">
        <v>0</v>
      </c>
      <c r="F80" s="24">
        <v>-1</v>
      </c>
      <c r="G80" s="24">
        <v>0</v>
      </c>
      <c r="H80" s="41">
        <v>0</v>
      </c>
      <c r="I80" s="41">
        <v>-1</v>
      </c>
      <c r="J80" s="21"/>
      <c r="K80" s="7"/>
      <c r="L80" s="7"/>
    </row>
    <row r="81" spans="1:12" ht="12" customHeight="1">
      <c r="A81" s="17"/>
      <c r="B81" s="17" t="s">
        <v>12</v>
      </c>
      <c r="C81" s="21"/>
      <c r="D81" s="21"/>
      <c r="E81" s="24">
        <v>0</v>
      </c>
      <c r="F81" s="24">
        <v>0</v>
      </c>
      <c r="G81" s="24">
        <v>0</v>
      </c>
      <c r="H81" s="41">
        <v>0</v>
      </c>
      <c r="I81" s="41">
        <v>0</v>
      </c>
      <c r="J81" s="21"/>
      <c r="K81" s="7"/>
      <c r="L81" s="7"/>
    </row>
    <row r="82" spans="1:12" ht="12" customHeight="1">
      <c r="A82" s="17"/>
      <c r="B82" s="17" t="s">
        <v>13</v>
      </c>
      <c r="C82" s="21"/>
      <c r="D82" s="21"/>
      <c r="E82" s="24">
        <v>-21</v>
      </c>
      <c r="F82" s="24">
        <v>-19</v>
      </c>
      <c r="G82" s="24">
        <v>-14</v>
      </c>
      <c r="H82" s="41">
        <v>-9</v>
      </c>
      <c r="I82" s="41">
        <v>-63</v>
      </c>
      <c r="J82" s="21"/>
      <c r="K82" s="7"/>
      <c r="L82" s="7"/>
    </row>
    <row r="83" spans="1:12" ht="12" customHeight="1">
      <c r="A83" s="17"/>
      <c r="B83" s="17" t="s">
        <v>14</v>
      </c>
      <c r="C83" s="21"/>
      <c r="D83" s="21"/>
      <c r="E83" s="24">
        <v>78</v>
      </c>
      <c r="F83" s="24">
        <v>72</v>
      </c>
      <c r="G83" s="24">
        <v>63</v>
      </c>
      <c r="H83" s="41">
        <v>35</v>
      </c>
      <c r="I83" s="41">
        <v>248</v>
      </c>
      <c r="J83" s="21"/>
      <c r="K83" s="7"/>
      <c r="L83" s="7"/>
    </row>
    <row r="84" spans="2:12" s="26" customFormat="1" ht="12" customHeight="1">
      <c r="B84" s="68" t="s">
        <v>15</v>
      </c>
      <c r="C84" s="35"/>
      <c r="D84" s="35"/>
      <c r="E84" s="35">
        <v>1</v>
      </c>
      <c r="F84" s="35">
        <v>0</v>
      </c>
      <c r="G84" s="35">
        <v>1</v>
      </c>
      <c r="H84" s="71">
        <v>-1</v>
      </c>
      <c r="I84" s="71">
        <v>1</v>
      </c>
      <c r="J84" s="35"/>
      <c r="K84" s="7"/>
      <c r="L84" s="7"/>
    </row>
    <row r="85" spans="2:12" s="5" customFormat="1" ht="12" customHeight="1">
      <c r="B85" s="5" t="s">
        <v>16</v>
      </c>
      <c r="C85" s="6"/>
      <c r="D85" s="6"/>
      <c r="E85" s="7">
        <v>77</v>
      </c>
      <c r="F85" s="7">
        <v>72</v>
      </c>
      <c r="G85" s="7">
        <v>62</v>
      </c>
      <c r="H85" s="70">
        <v>36</v>
      </c>
      <c r="I85" s="70">
        <v>247</v>
      </c>
      <c r="J85" s="6"/>
      <c r="K85" s="7"/>
      <c r="L85" s="7"/>
    </row>
    <row r="86" spans="1:12" ht="12" customHeight="1">
      <c r="A86" s="17"/>
      <c r="B86" s="17" t="s">
        <v>17</v>
      </c>
      <c r="C86" s="21"/>
      <c r="D86" s="21"/>
      <c r="E86" s="32">
        <v>1084.14770843558</v>
      </c>
      <c r="F86" s="32">
        <v>1155.49070510727</v>
      </c>
      <c r="G86" s="32">
        <v>1243.9407120551998</v>
      </c>
      <c r="H86" s="41">
        <v>1149.382296866494</v>
      </c>
      <c r="I86" s="71">
        <v>1158</v>
      </c>
      <c r="J86" s="21"/>
      <c r="K86" s="7"/>
      <c r="L86" s="24"/>
    </row>
    <row r="87" spans="1:10" ht="12.75">
      <c r="A87" s="17"/>
      <c r="C87" s="17"/>
      <c r="D87" s="17"/>
      <c r="F87" s="17"/>
      <c r="G87" s="17"/>
      <c r="H87" s="82"/>
      <c r="I87" s="82"/>
      <c r="J87" s="17"/>
    </row>
    <row r="91" spans="2:9" ht="12.75">
      <c r="B91" s="5"/>
      <c r="D91" s="24"/>
      <c r="E91" s="24"/>
      <c r="F91" s="24"/>
      <c r="G91" s="24"/>
      <c r="H91" s="24"/>
      <c r="I91" s="24"/>
    </row>
    <row r="92" spans="4:9" ht="12.75">
      <c r="D92" s="24"/>
      <c r="E92" s="24"/>
      <c r="F92" s="24"/>
      <c r="G92" s="24"/>
      <c r="H92" s="24"/>
      <c r="I92" s="24"/>
    </row>
    <row r="93" spans="2:9" ht="12.75">
      <c r="B93" s="37"/>
      <c r="D93" s="24"/>
      <c r="E93" s="24"/>
      <c r="F93" s="24"/>
      <c r="G93" s="24"/>
      <c r="H93" s="24"/>
      <c r="I93" s="24"/>
    </row>
    <row r="94" spans="4:9" ht="12.75">
      <c r="D94" s="24"/>
      <c r="E94" s="24"/>
      <c r="F94" s="24"/>
      <c r="G94" s="24"/>
      <c r="H94" s="24"/>
      <c r="I94" s="24"/>
    </row>
    <row r="95" spans="2:9" ht="12.75">
      <c r="B95" s="27"/>
      <c r="D95" s="24"/>
      <c r="E95" s="24"/>
      <c r="F95" s="24"/>
      <c r="G95" s="24"/>
      <c r="H95" s="24"/>
      <c r="I95" s="24"/>
    </row>
    <row r="96" spans="2:9" ht="12.75">
      <c r="B96" s="49"/>
      <c r="D96" s="24"/>
      <c r="E96" s="24"/>
      <c r="F96" s="24"/>
      <c r="G96" s="24"/>
      <c r="H96" s="24"/>
      <c r="I96" s="24"/>
    </row>
    <row r="97" spans="4:9" ht="12.75">
      <c r="D97" s="24"/>
      <c r="E97" s="24"/>
      <c r="F97" s="24"/>
      <c r="G97" s="24"/>
      <c r="H97" s="24"/>
      <c r="I97" s="24"/>
    </row>
    <row r="98" spans="4:9" ht="12.75">
      <c r="D98" s="24"/>
      <c r="E98" s="24"/>
      <c r="F98" s="24"/>
      <c r="G98" s="24"/>
      <c r="H98" s="24"/>
      <c r="I98" s="24"/>
    </row>
    <row r="99" spans="4:9" ht="12.75">
      <c r="D99" s="24"/>
      <c r="E99" s="24"/>
      <c r="F99" s="24"/>
      <c r="G99" s="24"/>
      <c r="H99" s="24"/>
      <c r="I99" s="24"/>
    </row>
    <row r="100" spans="4:9" ht="12.75">
      <c r="D100" s="24"/>
      <c r="E100" s="24"/>
      <c r="F100" s="24"/>
      <c r="G100" s="24"/>
      <c r="H100" s="24"/>
      <c r="I100" s="24"/>
    </row>
    <row r="101" spans="2:9" ht="12.75">
      <c r="B101" s="50"/>
      <c r="D101" s="24"/>
      <c r="E101" s="24"/>
      <c r="F101" s="24"/>
      <c r="G101" s="24"/>
      <c r="H101" s="24"/>
      <c r="I101" s="24"/>
    </row>
    <row r="102" spans="2:9" ht="12.75">
      <c r="B102" s="5"/>
      <c r="D102" s="24"/>
      <c r="E102" s="24"/>
      <c r="F102" s="24"/>
      <c r="G102" s="24"/>
      <c r="H102" s="24"/>
      <c r="I102" s="24"/>
    </row>
    <row r="103" spans="4:9" ht="12.75">
      <c r="D103" s="24"/>
      <c r="E103" s="24"/>
      <c r="F103" s="24"/>
      <c r="G103" s="24"/>
      <c r="H103" s="24"/>
      <c r="I103" s="24"/>
    </row>
  </sheetData>
  <sheetProtection/>
  <mergeCells count="6">
    <mergeCell ref="A70:B70"/>
    <mergeCell ref="A40:B40"/>
    <mergeCell ref="A4:B4"/>
    <mergeCell ref="A5:B5"/>
    <mergeCell ref="A20:B20"/>
    <mergeCell ref="A55:B55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8" r:id="rId2"/>
  <rowBreaks count="1" manualBreakCount="1">
    <brk id="54" max="3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4" sqref="H4"/>
    </sheetView>
  </sheetViews>
  <sheetFormatPr defaultColWidth="11.421875" defaultRowHeight="12.75"/>
  <cols>
    <col min="1" max="1" width="4.00390625" style="5" customWidth="1"/>
    <col min="2" max="2" width="44.28125" style="17" customWidth="1"/>
    <col min="3" max="4" width="1.57421875" style="17" customWidth="1"/>
    <col min="5" max="9" width="6.7109375" style="17" customWidth="1"/>
    <col min="10" max="10" width="1.57421875" style="17" customWidth="1"/>
    <col min="11" max="16384" width="11.421875" style="17" customWidth="1"/>
  </cols>
  <sheetData>
    <row r="1" spans="1:10" s="1" customFormat="1" ht="19.5" customHeight="1">
      <c r="A1" s="12" t="s">
        <v>43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" customHeight="1">
      <c r="A2" s="13" t="s">
        <v>2</v>
      </c>
      <c r="B2" s="13"/>
      <c r="C2" s="13"/>
      <c r="D2" s="5"/>
      <c r="E2" s="66"/>
      <c r="F2" s="67"/>
      <c r="G2" s="67"/>
      <c r="H2" s="51"/>
      <c r="I2" s="51"/>
      <c r="J2" s="5"/>
    </row>
    <row r="3" ht="12.75">
      <c r="A3" s="17"/>
    </row>
    <row r="4" spans="1:10" ht="13.5" thickBot="1">
      <c r="A4" s="63" t="s">
        <v>0</v>
      </c>
      <c r="B4" s="63"/>
      <c r="C4" s="39"/>
      <c r="D4" s="39"/>
      <c r="E4" s="39" t="s">
        <v>19</v>
      </c>
      <c r="F4" s="39" t="s">
        <v>20</v>
      </c>
      <c r="G4" s="39" t="s">
        <v>21</v>
      </c>
      <c r="H4" s="39" t="s">
        <v>22</v>
      </c>
      <c r="I4" s="39">
        <v>2015</v>
      </c>
      <c r="J4" s="39"/>
    </row>
    <row r="5" spans="8:9" ht="7.5" customHeight="1">
      <c r="H5" s="82"/>
      <c r="I5" s="82"/>
    </row>
    <row r="6" spans="1:9" s="5" customFormat="1" ht="12" customHeight="1">
      <c r="A6" s="65" t="s">
        <v>54</v>
      </c>
      <c r="B6" s="65"/>
      <c r="H6" s="77"/>
      <c r="I6" s="77"/>
    </row>
    <row r="7" spans="2:12" s="5" customFormat="1" ht="12.75" customHeight="1">
      <c r="B7" s="5" t="s">
        <v>5</v>
      </c>
      <c r="C7" s="6">
        <v>0.6407780486974509</v>
      </c>
      <c r="D7" s="6"/>
      <c r="E7" s="7">
        <v>-110</v>
      </c>
      <c r="F7" s="7">
        <v>148</v>
      </c>
      <c r="G7" s="7">
        <v>276</v>
      </c>
      <c r="H7" s="70">
        <v>-147</v>
      </c>
      <c r="I7" s="70">
        <v>167</v>
      </c>
      <c r="J7" s="6"/>
      <c r="K7" s="7"/>
      <c r="L7" s="7"/>
    </row>
    <row r="8" spans="2:12" s="26" customFormat="1" ht="12.75">
      <c r="B8" s="83" t="s">
        <v>44</v>
      </c>
      <c r="C8" s="34">
        <v>-0.9820627802690582</v>
      </c>
      <c r="D8" s="34"/>
      <c r="E8" s="24">
        <v>62</v>
      </c>
      <c r="F8" s="24">
        <v>250</v>
      </c>
      <c r="G8" s="24">
        <v>62</v>
      </c>
      <c r="H8" s="41">
        <v>73</v>
      </c>
      <c r="I8" s="41">
        <v>447</v>
      </c>
      <c r="J8" s="34"/>
      <c r="K8" s="7"/>
      <c r="L8" s="7"/>
    </row>
    <row r="9" spans="1:12" ht="12.75" customHeight="1">
      <c r="A9" s="17"/>
      <c r="B9" s="17" t="s">
        <v>6</v>
      </c>
      <c r="C9" s="21">
        <v>-0.09779586115655421</v>
      </c>
      <c r="D9" s="21"/>
      <c r="E9" s="21">
        <v>-20</v>
      </c>
      <c r="F9" s="21">
        <v>-13</v>
      </c>
      <c r="G9" s="21">
        <v>-72</v>
      </c>
      <c r="H9" s="41">
        <v>-55</v>
      </c>
      <c r="I9" s="41">
        <v>-160</v>
      </c>
      <c r="J9" s="21"/>
      <c r="K9" s="7"/>
      <c r="L9" s="7"/>
    </row>
    <row r="10" spans="1:12" ht="12.75" customHeight="1">
      <c r="A10" s="17"/>
      <c r="B10" s="17" t="s">
        <v>7</v>
      </c>
      <c r="C10" s="21">
        <v>0.5796745442012876</v>
      </c>
      <c r="D10" s="21"/>
      <c r="E10" s="24">
        <v>-130</v>
      </c>
      <c r="F10" s="24">
        <v>135</v>
      </c>
      <c r="G10" s="24">
        <v>204</v>
      </c>
      <c r="H10" s="41">
        <v>-202</v>
      </c>
      <c r="I10" s="41">
        <v>7</v>
      </c>
      <c r="J10" s="21"/>
      <c r="K10" s="7"/>
      <c r="L10" s="7"/>
    </row>
    <row r="11" spans="1:12" ht="12.75" customHeight="1">
      <c r="A11" s="17"/>
      <c r="B11" s="17" t="s">
        <v>8</v>
      </c>
      <c r="C11" s="21">
        <v>-1</v>
      </c>
      <c r="D11" s="21"/>
      <c r="E11" s="21">
        <v>0</v>
      </c>
      <c r="F11" s="21">
        <v>-198</v>
      </c>
      <c r="G11" s="21">
        <v>0</v>
      </c>
      <c r="H11" s="41">
        <v>-393</v>
      </c>
      <c r="I11" s="41">
        <v>-591</v>
      </c>
      <c r="J11" s="21"/>
      <c r="K11" s="7"/>
      <c r="L11" s="7"/>
    </row>
    <row r="12" spans="1:12" ht="12.75" customHeight="1">
      <c r="A12" s="17"/>
      <c r="B12" s="17" t="s">
        <v>9</v>
      </c>
      <c r="C12" s="21">
        <v>0.6950261937533456</v>
      </c>
      <c r="D12" s="21"/>
      <c r="E12" s="31">
        <v>-130</v>
      </c>
      <c r="F12" s="31">
        <v>-63</v>
      </c>
      <c r="G12" s="31">
        <v>204</v>
      </c>
      <c r="H12" s="79">
        <v>-595</v>
      </c>
      <c r="I12" s="79">
        <v>-584</v>
      </c>
      <c r="J12" s="21"/>
      <c r="K12" s="7"/>
      <c r="L12" s="7"/>
    </row>
    <row r="13" spans="2:12" s="18" customFormat="1" ht="24" customHeight="1">
      <c r="B13" s="27" t="s">
        <v>10</v>
      </c>
      <c r="C13" s="21"/>
      <c r="D13" s="21"/>
      <c r="E13" s="24">
        <v>2</v>
      </c>
      <c r="F13" s="24">
        <v>9</v>
      </c>
      <c r="G13" s="24">
        <v>2</v>
      </c>
      <c r="H13" s="41">
        <v>10</v>
      </c>
      <c r="I13" s="41">
        <v>23</v>
      </c>
      <c r="J13" s="21"/>
      <c r="K13" s="7"/>
      <c r="L13" s="7"/>
    </row>
    <row r="14" spans="1:12" ht="12.75" customHeight="1">
      <c r="A14" s="17"/>
      <c r="B14" s="17" t="s">
        <v>11</v>
      </c>
      <c r="C14" s="21">
        <v>1</v>
      </c>
      <c r="D14" s="21"/>
      <c r="E14" s="24">
        <v>9</v>
      </c>
      <c r="F14" s="24">
        <v>-12</v>
      </c>
      <c r="G14" s="24">
        <v>1</v>
      </c>
      <c r="H14" s="41">
        <v>165</v>
      </c>
      <c r="I14" s="41">
        <v>163</v>
      </c>
      <c r="J14" s="21"/>
      <c r="K14" s="7"/>
      <c r="L14" s="7"/>
    </row>
    <row r="15" spans="1:12" ht="12.75" customHeight="1">
      <c r="A15" s="17"/>
      <c r="B15" s="17" t="s">
        <v>12</v>
      </c>
      <c r="C15" s="21">
        <v>-1</v>
      </c>
      <c r="D15" s="21"/>
      <c r="E15" s="24">
        <v>0</v>
      </c>
      <c r="F15" s="24">
        <v>0</v>
      </c>
      <c r="G15" s="24">
        <v>0</v>
      </c>
      <c r="H15" s="41">
        <v>0</v>
      </c>
      <c r="I15" s="41">
        <v>0</v>
      </c>
      <c r="J15" s="21"/>
      <c r="K15" s="7"/>
      <c r="L15" s="7"/>
    </row>
    <row r="16" spans="1:12" ht="12.75" customHeight="1">
      <c r="A16" s="17"/>
      <c r="B16" s="17" t="s">
        <v>13</v>
      </c>
      <c r="C16" s="21">
        <v>0.8680389317131629</v>
      </c>
      <c r="D16" s="21"/>
      <c r="E16" s="24">
        <v>56</v>
      </c>
      <c r="F16" s="24">
        <v>2</v>
      </c>
      <c r="G16" s="24">
        <v>-142</v>
      </c>
      <c r="H16" s="41">
        <v>207</v>
      </c>
      <c r="I16" s="41">
        <v>123</v>
      </c>
      <c r="J16" s="21"/>
      <c r="K16" s="7"/>
      <c r="L16" s="7"/>
    </row>
    <row r="17" spans="1:12" ht="12.75" customHeight="1">
      <c r="A17" s="17"/>
      <c r="B17" s="17" t="s">
        <v>14</v>
      </c>
      <c r="C17" s="21">
        <v>0.5311680015167887</v>
      </c>
      <c r="D17" s="21"/>
      <c r="E17" s="35">
        <v>-63</v>
      </c>
      <c r="F17" s="35">
        <v>-64</v>
      </c>
      <c r="G17" s="35">
        <v>65</v>
      </c>
      <c r="H17" s="71">
        <v>-213</v>
      </c>
      <c r="I17" s="71">
        <v>-275</v>
      </c>
      <c r="J17" s="21"/>
      <c r="K17" s="7"/>
      <c r="L17" s="7"/>
    </row>
    <row r="18" spans="2:12" s="26" customFormat="1" ht="15" customHeight="1">
      <c r="B18" s="68" t="s">
        <v>15</v>
      </c>
      <c r="C18" s="35">
        <v>-0.489009745202604</v>
      </c>
      <c r="D18" s="35"/>
      <c r="E18" s="7">
        <v>28</v>
      </c>
      <c r="F18" s="7">
        <v>33</v>
      </c>
      <c r="G18" s="7">
        <v>35</v>
      </c>
      <c r="H18" s="70">
        <v>30</v>
      </c>
      <c r="I18" s="70">
        <v>126</v>
      </c>
      <c r="J18" s="35"/>
      <c r="K18" s="7"/>
      <c r="L18" s="7"/>
    </row>
    <row r="19" spans="2:12" s="5" customFormat="1" ht="12.75" customHeight="1">
      <c r="B19" s="5" t="s">
        <v>16</v>
      </c>
      <c r="C19" s="6">
        <v>-0.5278899876600537</v>
      </c>
      <c r="D19" s="6"/>
      <c r="E19" s="32">
        <v>-91</v>
      </c>
      <c r="F19" s="32">
        <v>-97</v>
      </c>
      <c r="G19" s="32">
        <v>30</v>
      </c>
      <c r="H19" s="41">
        <v>-243</v>
      </c>
      <c r="I19" s="41">
        <v>-401</v>
      </c>
      <c r="J19" s="6"/>
      <c r="K19" s="7"/>
      <c r="L19" s="7"/>
    </row>
    <row r="20" ht="12.75" customHeight="1">
      <c r="A20" s="17"/>
    </row>
  </sheetData>
  <sheetProtection/>
  <mergeCells count="2">
    <mergeCell ref="A6:B6"/>
    <mergeCell ref="A4:B4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8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CLAIRE VALTOT-COCHARD (A329062)</cp:lastModifiedBy>
  <cp:lastPrinted>2016-04-04T08:51:52Z</cp:lastPrinted>
  <dcterms:created xsi:type="dcterms:W3CDTF">2012-07-25T16:44:03Z</dcterms:created>
  <dcterms:modified xsi:type="dcterms:W3CDTF">2016-04-04T20:32:23Z</dcterms:modified>
  <cp:category/>
  <cp:version/>
  <cp:contentType/>
  <cp:contentStatus/>
</cp:coreProperties>
</file>